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nne-sophiechone/Documents/Paris 10/CEDCACE/Bibliothèque/"/>
    </mc:Choice>
  </mc:AlternateContent>
  <xr:revisionPtr revIDLastSave="0" documentId="8_{71AAD328-7B55-9F4C-94A9-36A5B715E82B}" xr6:coauthVersionLast="47" xr6:coauthVersionMax="47" xr10:uidLastSave="{00000000-0000-0000-0000-000000000000}"/>
  <bookViews>
    <workbookView xWindow="0" yWindow="660" windowWidth="29400" windowHeight="17380" xr2:uid="{00000000-000D-0000-FFFF-FFFF00000000}"/>
  </bookViews>
  <sheets>
    <sheet name=" OUVRAGES EN SALLE 413 (2)" sheetId="1" r:id="rId1"/>
    <sheet name="Feuil1" sheetId="2" r:id="rId2"/>
  </sheets>
  <calcPr calcId="0"/>
  <extLst>
    <ext uri="GoogleSheetsCustomDataVersion2">
      <go:sheetsCustomData xmlns:go="http://customooxmlschemas.google.com/" r:id="rId6" roundtripDataChecksum="QfDoMP0eu7+Yyemzi1unUWVb7klUENv/Vg0hH2MDo3M="/>
    </ext>
  </extLst>
</workbook>
</file>

<file path=xl/sharedStrings.xml><?xml version="1.0" encoding="utf-8"?>
<sst xmlns="http://schemas.openxmlformats.org/spreadsheetml/2006/main" count="4836" uniqueCount="3096">
  <si>
    <t>AUTEUR</t>
  </si>
  <si>
    <t>TITRE</t>
  </si>
  <si>
    <t>EDITEUR</t>
  </si>
  <si>
    <t>COLLECTION</t>
  </si>
  <si>
    <t>ANNEE</t>
  </si>
  <si>
    <t>COTE</t>
  </si>
  <si>
    <t>DROIT - GÉNÉRALITÉS</t>
  </si>
  <si>
    <t>CODE CIVIL 1804-1904 Livre du centenaire  Tome I</t>
  </si>
  <si>
    <t>CODE CIVIL 1804-1904 Livre du centenaire Tome II</t>
  </si>
  <si>
    <t>Le Code Civil 1804-2004 - Livre Bicentenaire</t>
  </si>
  <si>
    <t>Dalloz/Litec</t>
  </si>
  <si>
    <t>ASSOCIATION HENRI CAPITANT</t>
  </si>
  <si>
    <t>La vérité et le droit (Journée canadienne)TOME XXXVIII 1987</t>
  </si>
  <si>
    <t>Economica</t>
  </si>
  <si>
    <t>La bonne foi Tome XLIII</t>
  </si>
  <si>
    <t>Litec</t>
  </si>
  <si>
    <t>Travaux</t>
  </si>
  <si>
    <t>Les conflits d'intérêts - Journées nationales - TOME XVII/LYON</t>
  </si>
  <si>
    <t>Dalloz</t>
  </si>
  <si>
    <t>Thèmes &amp; Commentaires</t>
  </si>
  <si>
    <t>BASTIT Michel</t>
  </si>
  <si>
    <t>Naissance de la loi moderne</t>
  </si>
  <si>
    <t>PUF</t>
  </si>
  <si>
    <t>BASDEVANT-GAUDEMET Brigitte</t>
  </si>
  <si>
    <t>Introduction Historique au droit XVIII-XX siècle  3° E</t>
  </si>
  <si>
    <t>LGDJ</t>
  </si>
  <si>
    <t>BERGE  Jean S.</t>
  </si>
  <si>
    <t>Les situations en mouvement et le droit</t>
  </si>
  <si>
    <t>BÉCANE J-C, COUDERC M.</t>
  </si>
  <si>
    <t>La loi</t>
  </si>
  <si>
    <t>Méthodes du droit</t>
  </si>
  <si>
    <t>BOBBIO Norberto</t>
  </si>
  <si>
    <t xml:space="preserve">Essais de théorie du droit </t>
  </si>
  <si>
    <t>De la structure à la fonction</t>
  </si>
  <si>
    <t>Rivages du droit</t>
  </si>
  <si>
    <t>BONNET Baptiste</t>
  </si>
  <si>
    <t>Traité des rapports entre ordres juridiques</t>
  </si>
  <si>
    <t>BOURIAU Christophe, MOINE, ROTA</t>
  </si>
  <si>
    <t>Le vivre ensemble saisi par le droit</t>
  </si>
  <si>
    <t>Pedone</t>
  </si>
  <si>
    <t>Bouglé le Roux</t>
  </si>
  <si>
    <t>La littérature, le droit anthologie illustrée du Roman de Renart a Michel Houellebecq 2e Édition</t>
  </si>
  <si>
    <t xml:space="preserve">LEXISNEXIS </t>
  </si>
  <si>
    <t>Beaux Livres</t>
  </si>
  <si>
    <t>BURDEAU François</t>
  </si>
  <si>
    <t>Administration et droit</t>
  </si>
  <si>
    <t>Actes des journées du 26,27,28 1994</t>
  </si>
  <si>
    <t>CABRILLAC Rémy</t>
  </si>
  <si>
    <t xml:space="preserve">Libertés et droits fondamentaux grand oral </t>
  </si>
  <si>
    <t xml:space="preserve">dalloz </t>
  </si>
  <si>
    <t>CADIET Loïc, NORMAND, AMRANI</t>
  </si>
  <si>
    <t xml:space="preserve">Théorie générale du procès </t>
  </si>
  <si>
    <t>Puf</t>
  </si>
  <si>
    <t>CAPRON M., QUAIREL-LANOIZELÉE F., TURCOTTE M-F.</t>
  </si>
  <si>
    <t>ISO 26000 : Une Norme "hors norme"</t>
  </si>
  <si>
    <t>Recherche en Gestion</t>
  </si>
  <si>
    <t>CARBONNIER Jean</t>
  </si>
  <si>
    <t>Flexible droit</t>
  </si>
  <si>
    <t>LGDJ - 10è édition</t>
  </si>
  <si>
    <t>Essais sur les lois - 2e éd.</t>
  </si>
  <si>
    <t xml:space="preserve">Répertoire du Notariat Defrénois </t>
  </si>
  <si>
    <t>CARBONNIER, CATALA, SAINT AFFRIQUE, MORIN</t>
  </si>
  <si>
    <t xml:space="preserve">Des Libéralités Une offre de loi </t>
  </si>
  <si>
    <t>Defrénois</t>
  </si>
  <si>
    <t>CARBONNIER</t>
  </si>
  <si>
    <t xml:space="preserve">Droit et passion du droit sous la Ve République </t>
  </si>
  <si>
    <t>Flammarion</t>
  </si>
  <si>
    <t>Champs</t>
  </si>
  <si>
    <t xml:space="preserve">Essais sur les lois </t>
  </si>
  <si>
    <t xml:space="preserve">Anthologie du droit hors collection </t>
  </si>
  <si>
    <t xml:space="preserve">Flexible droit pour une sociologie du droit sans rigueur </t>
  </si>
  <si>
    <t xml:space="preserve">Anthologie du droit </t>
  </si>
  <si>
    <t>CARDOZO Benjamin</t>
  </si>
  <si>
    <t>La nature de la décision judiciaire</t>
  </si>
  <si>
    <t>dalloz</t>
  </si>
  <si>
    <t>CASTRIES (de) H., MOLFESSIS N.</t>
  </si>
  <si>
    <t>RAPPORT : Sécurité juridique et initiative économique</t>
  </si>
  <si>
    <t>Le Club des Juristes</t>
  </si>
  <si>
    <t>CHASSAGNARD-PINET Sandrine</t>
  </si>
  <si>
    <t>La contractualisation de la production normative - Actes de Colloque</t>
  </si>
  <si>
    <t>Thèmes commentaires</t>
  </si>
  <si>
    <t>DABIN Jean</t>
  </si>
  <si>
    <t>Le droit subjectif</t>
  </si>
  <si>
    <t>DAVID René</t>
  </si>
  <si>
    <t>Le droit français - Tome 1</t>
  </si>
  <si>
    <t>Les systèmes de droit contemporains</t>
  </si>
  <si>
    <t>DIONISI PEYRUSSE</t>
  </si>
  <si>
    <t xml:space="preserve">La nationalité enjeux et perspectives </t>
  </si>
  <si>
    <t xml:space="preserve">Institut Universitaire de Varenne </t>
  </si>
  <si>
    <t>Collection colloques &amp; essais</t>
  </si>
  <si>
    <t>DUBOST Moliner</t>
  </si>
  <si>
    <t>Droit de l'environnement 2024 3e Édition</t>
  </si>
  <si>
    <t>Cours Dalloz</t>
  </si>
  <si>
    <t>DUPOUEY Jacques</t>
  </si>
  <si>
    <t>L'expérimentation de la justice transitionnelle en Asie du Sud-Est</t>
  </si>
  <si>
    <t>Peter Lang</t>
  </si>
  <si>
    <t>DRAGO G., BASTIEN F.,MOLFESSIS N.,BECANE J.,COUDERC M.</t>
  </si>
  <si>
    <t>La légitimité de la jurisprudence du Conseil constitutionnel</t>
  </si>
  <si>
    <t>Etudes juridiques</t>
  </si>
  <si>
    <t>Fabre Magnan Muriel, Lokiec Pascal</t>
  </si>
  <si>
    <t>Les limites juridiques au pouvoir économique</t>
  </si>
  <si>
    <t xml:space="preserve">FRYDMAN Benoît  </t>
  </si>
  <si>
    <t xml:space="preserve">Les sens des lois : histoire de l'interprétation et de la raison juridique - 3e éd. </t>
  </si>
  <si>
    <t>Bruylant</t>
  </si>
  <si>
    <t>Penser le droit</t>
  </si>
  <si>
    <t>GUINCHARD Serge</t>
  </si>
  <si>
    <t>Le GRAND ORAL - Protection des libertés et des droits fondamentaux</t>
  </si>
  <si>
    <t>Gazette du Palais</t>
  </si>
  <si>
    <t>Carrières judiciaires</t>
  </si>
  <si>
    <t xml:space="preserve">HAMMJE P., JANICOT L., NADAL S. </t>
  </si>
  <si>
    <t>L'efficacité de l'acte normatif</t>
  </si>
  <si>
    <t>Lextenso Édition</t>
  </si>
  <si>
    <t>LEJEP</t>
  </si>
  <si>
    <t>HENNETTE-VAUCHEZ Stéphanie, PICHARD, ROMAN</t>
  </si>
  <si>
    <t xml:space="preserve">La loi &amp; le Genre </t>
  </si>
  <si>
    <t xml:space="preserve">CNRS edition </t>
  </si>
  <si>
    <t xml:space="preserve">Études critiques de droit français </t>
  </si>
  <si>
    <t>IVAINER Théodore</t>
  </si>
  <si>
    <t>L'interprétation des faits en droit</t>
  </si>
  <si>
    <t>Bibliothèque de Philosophie du droit</t>
  </si>
  <si>
    <t>JASANOFF Sheila</t>
  </si>
  <si>
    <t>Le droit et la science en action</t>
  </si>
  <si>
    <t>JESTAZ Philippe</t>
  </si>
  <si>
    <t>Le droit - 3e éd.</t>
  </si>
  <si>
    <t>Connaissance du droit</t>
  </si>
  <si>
    <t>MALHIERE Fanny</t>
  </si>
  <si>
    <t xml:space="preserve">Comment rédiger une décision de justice au XXIe Siècle </t>
  </si>
  <si>
    <t>MATHIEU Bertrand</t>
  </si>
  <si>
    <t>MOTULSKY</t>
  </si>
  <si>
    <t xml:space="preserve">Principes d'une réalisation méthodique du droit privé la théorie des éléments générateurs des droits subjectifs </t>
  </si>
  <si>
    <t>Bibliothèque Dalloz</t>
  </si>
  <si>
    <t>OMARJEE Ismaël, SINOPOLI L.</t>
  </si>
  <si>
    <t>Les actions en justice au-delà de l'intérêt personnel</t>
  </si>
  <si>
    <t xml:space="preserve">PERROT Roger </t>
  </si>
  <si>
    <t>Institutions juridictionnelles 20° E</t>
  </si>
  <si>
    <t>domat</t>
  </si>
  <si>
    <t>PONTIER Jean-Marie</t>
  </si>
  <si>
    <t>Les principes et le droit</t>
  </si>
  <si>
    <t>PUAM</t>
  </si>
  <si>
    <t>Ecole Doctorale Sciences juridiques</t>
  </si>
  <si>
    <t>REVET Thierry</t>
  </si>
  <si>
    <t>Déontologie de la profession d'Avocat 9ème éd.</t>
  </si>
  <si>
    <t>La bibliothèque de l'avocat</t>
  </si>
  <si>
    <t>RIPERT Georges</t>
  </si>
  <si>
    <t>La règle morale dans les obligations civiles 4°E</t>
  </si>
  <si>
    <t>ROUBIER Paul</t>
  </si>
  <si>
    <t>Le droit transitoire</t>
  </si>
  <si>
    <t>ROUSSEAU D., VIALA A.</t>
  </si>
  <si>
    <t>Le droit de quelle nature ?</t>
  </si>
  <si>
    <t>Montchrétien</t>
  </si>
  <si>
    <t>Grands Colloques</t>
  </si>
  <si>
    <t>SAUTEL Olivier</t>
  </si>
  <si>
    <t>Réformer le droit ! - Colloque du 12 mai 2006</t>
  </si>
  <si>
    <t>Colloque et Débats</t>
  </si>
  <si>
    <t>SOULEVEZ-LARIVIERE Daniel</t>
  </si>
  <si>
    <t>Paroles d'avocats</t>
  </si>
  <si>
    <t>Hermann</t>
  </si>
  <si>
    <t>Cultures</t>
  </si>
  <si>
    <t xml:space="preserve">TIMSIT Gérard </t>
  </si>
  <si>
    <t>Les noms de la loi</t>
  </si>
  <si>
    <t>Les voies du droit</t>
  </si>
  <si>
    <t>TROPER Michel</t>
  </si>
  <si>
    <t>Comment décident les juges</t>
  </si>
  <si>
    <t>VALDRINI Patrick</t>
  </si>
  <si>
    <t>Droit canonique</t>
  </si>
  <si>
    <t>Précis Dalloz</t>
  </si>
  <si>
    <t>VAN DE KERCHOVE M., OST Fr.</t>
  </si>
  <si>
    <t>Le système juridique entre ordre et désordre</t>
  </si>
  <si>
    <t>VILLA Vittorio</t>
  </si>
  <si>
    <t>La science du droit</t>
  </si>
  <si>
    <t>La pensée juridique moderne</t>
  </si>
  <si>
    <t xml:space="preserve">VOVELLE Michel                        </t>
  </si>
  <si>
    <t>La révolution et l'ordre juridique privé rationalité ou scandale ? Tome 1</t>
  </si>
  <si>
    <t>Colloque d'Orléans 11-13 Sept. 1986</t>
  </si>
  <si>
    <t>Les grands articles du recueil Dalloz</t>
  </si>
  <si>
    <t>Collection de la faculté de droit et de sciences</t>
  </si>
  <si>
    <t>RAPPORT ANNUEL COUR DE CASSATION 2009</t>
  </si>
  <si>
    <t>Les personnes vulnérables dans la jurisprudence de la Cour de cassation</t>
  </si>
  <si>
    <t xml:space="preserve">La documentation française </t>
  </si>
  <si>
    <t>RAPPORT Juin 2017</t>
  </si>
  <si>
    <t>La responsabilité de l'arbitre</t>
  </si>
  <si>
    <t xml:space="preserve">le club de juristes </t>
  </si>
  <si>
    <t>Actes du colloque du 11 avril 2019</t>
  </si>
  <si>
    <t>Réformer la cour de cassation. Le projet de réforme en débat</t>
  </si>
  <si>
    <t>IRJS</t>
  </si>
  <si>
    <t>Actes du colloque du 7 juin 2017</t>
  </si>
  <si>
    <t>Les définitions. Les artifices du droit (II)</t>
  </si>
  <si>
    <t>Ecole de droit U. Clermont Auvergne</t>
  </si>
  <si>
    <t>Actes du colloque du 16 novembre 2018</t>
  </si>
  <si>
    <t>Les présomptions. Les artifices du droit (III)</t>
  </si>
  <si>
    <t>Colloque international 5 et 6 novembre 2008</t>
  </si>
  <si>
    <t xml:space="preserve">Jean Carbonnier  1908 - 2003: art et science de la législation </t>
  </si>
  <si>
    <t>Les colloques du Sénat</t>
  </si>
  <si>
    <t>COLLOQUE D'ORLÉANS 11-13 septembre 1986</t>
  </si>
  <si>
    <t>La Révolution et l'ordre juridique privé rationalité ou scandale ? Tome 1</t>
  </si>
  <si>
    <t>Collection Université d'Orléans</t>
  </si>
  <si>
    <t>MÉTHODOLOGIE</t>
  </si>
  <si>
    <t>BEAUD  Michel</t>
  </si>
  <si>
    <t>L'art de la thèse</t>
  </si>
  <si>
    <t xml:space="preserve">La Découverte </t>
  </si>
  <si>
    <t>Guides</t>
  </si>
  <si>
    <t>BOUTILLIER S., GOGUEL D'ALLONDANS A., LABERE N., UZUNIDIS</t>
  </si>
  <si>
    <t>Méthodologie de la thèse et du mémoire</t>
  </si>
  <si>
    <t>Studyrama</t>
  </si>
  <si>
    <t>Principes Méthodologie</t>
  </si>
  <si>
    <t>CORNU Gérard</t>
  </si>
  <si>
    <t>Linguistique juridique</t>
  </si>
  <si>
    <t>Montchrestien</t>
  </si>
  <si>
    <t>Domat droit privé</t>
  </si>
  <si>
    <t>DAMETTE E., DARGIROLLE F.</t>
  </si>
  <si>
    <t>Méthode de français juridique</t>
  </si>
  <si>
    <t>Méthode du droit</t>
  </si>
  <si>
    <t>JOBARD-BACHELLIER M-N., BUK LAMENT J.</t>
  </si>
  <si>
    <t>La technique de cassation - 8e éd.  - 2 exemplaires</t>
  </si>
  <si>
    <t>ROMI Raphaël</t>
  </si>
  <si>
    <t>Méthodologie de la recherche en droit - 2e éd.</t>
  </si>
  <si>
    <t>LexisNexis</t>
  </si>
  <si>
    <t>Objectif droit Méthodo</t>
  </si>
  <si>
    <t>GENY</t>
  </si>
  <si>
    <t>MÉTHODE D'INTERPRÉTATION ET SOURCES EN DROIT PRIVÉ POSITIF ESSAI CRITIQUE VOL 1</t>
  </si>
  <si>
    <t>ANTHOLOGIE DU DROIT</t>
  </si>
  <si>
    <t>MÉTHODE D'INTERPRÉTATION ET SOURCES EN DROIT PRIVÉ POSITIF ESSAI CRITIQUE VOL 2</t>
  </si>
  <si>
    <t>INTRODUCTION AU DROIT</t>
  </si>
  <si>
    <t xml:space="preserve">   </t>
  </si>
  <si>
    <t>AUBERT Jean Luc, SAVAUX E.</t>
  </si>
  <si>
    <t>Introduction au droit et thèmes fondamentaux du droit civil</t>
  </si>
  <si>
    <t>Sirey Dalloz</t>
  </si>
  <si>
    <t>Introduction au droit et thèmes fondamentaux du droit civil 20ème éd.</t>
  </si>
  <si>
    <t>BOYER L., ROLAND H., STARK B.</t>
  </si>
  <si>
    <t>Introduction au droit - 3e éd.</t>
  </si>
  <si>
    <t>Introduction, Les personnes, Les biens - 5e éd.</t>
  </si>
  <si>
    <t>Domat/droit privé</t>
  </si>
  <si>
    <t>FABRE MAGNAN</t>
  </si>
  <si>
    <t>Introduction générale au droit</t>
  </si>
  <si>
    <t>LARROUMET Ch. AYNES A.</t>
  </si>
  <si>
    <t>Introduction à l'étude du droit - 6e éd.</t>
  </si>
  <si>
    <t>Corpus Droit Privé</t>
  </si>
  <si>
    <t>MARTY G., RAYNAUD P.</t>
  </si>
  <si>
    <t>Introduction à l'étude du droit  - Tome I - 2e éd.</t>
  </si>
  <si>
    <t>Sirey</t>
  </si>
  <si>
    <t>Droit civil</t>
  </si>
  <si>
    <t>MAZEAUD Henri et Léon</t>
  </si>
  <si>
    <t xml:space="preserve">Introduction à l'étude du droit - 10e éd. </t>
  </si>
  <si>
    <t>Leçons de droit civil</t>
  </si>
  <si>
    <t>MAZEAUD Henri et Léon, MAZEAUD J., CHABAS F.</t>
  </si>
  <si>
    <t>Introduction à l'étude du droit - 8e éd.</t>
  </si>
  <si>
    <t>RIGAUX François</t>
  </si>
  <si>
    <t>Introduction à la science du droit</t>
  </si>
  <si>
    <t>Edition vie ouvrière</t>
  </si>
  <si>
    <t>RIPERT G., BOULANGER J.</t>
  </si>
  <si>
    <t>Traité de droit civil</t>
  </si>
  <si>
    <t>SOURIOUX Jean-Louis</t>
  </si>
  <si>
    <t xml:space="preserve">Introduction au droit   </t>
  </si>
  <si>
    <t>Droit politique et théorique</t>
  </si>
  <si>
    <t>TERRE François</t>
  </si>
  <si>
    <t>Introduction générale au droit 16ème édition</t>
  </si>
  <si>
    <t>précis</t>
  </si>
  <si>
    <t>VOIRIN P., GOUBEAUX G.</t>
  </si>
  <si>
    <t>Introduction au droit personnes -famille- personnes protégées biens obligations sûretés 43ème éd</t>
  </si>
  <si>
    <t>Manuel</t>
  </si>
  <si>
    <t>Droit civil Tome 2 Régimes matrimoniaux successions - Libéralités 33ème éd</t>
  </si>
  <si>
    <t>CABRILLAC</t>
  </si>
  <si>
    <t>INTRODUCTION GENERALE AU DROIT 16 E.</t>
  </si>
  <si>
    <t>DALLOZ</t>
  </si>
  <si>
    <t>COURS DALLOZ</t>
  </si>
  <si>
    <t>BRUNET</t>
  </si>
  <si>
    <t xml:space="preserve">INTRODUCTION GENERALE  AU DROIT </t>
  </si>
  <si>
    <t>THEMIS</t>
  </si>
  <si>
    <t>TERRE François, MOLFESSIS N.</t>
  </si>
  <si>
    <t xml:space="preserve">Introduction générale au droit 17e Edition </t>
  </si>
  <si>
    <t>Lefebvre Dalloz</t>
  </si>
  <si>
    <t>PRÉCIS DALLOZ</t>
  </si>
  <si>
    <t>TERRE MOLFESSIS</t>
  </si>
  <si>
    <t>DROIT DES PERSONNES</t>
  </si>
  <si>
    <t xml:space="preserve"> </t>
  </si>
  <si>
    <t>La personnalité morale - Journées nationales Tome XII/La Rochelle</t>
  </si>
  <si>
    <t>BATTEUR Annick</t>
  </si>
  <si>
    <t>Droit des personnes, des familles et des majeurs protégés</t>
  </si>
  <si>
    <t>Que sais-je ?</t>
  </si>
  <si>
    <t>BEIGNIER Bernard</t>
  </si>
  <si>
    <t xml:space="preserve">Le droit de la personnalité </t>
  </si>
  <si>
    <t>BELLIVIER Florence</t>
  </si>
  <si>
    <t>Droit des personnes</t>
  </si>
  <si>
    <t>BOUJEKA, ROCCATI</t>
  </si>
  <si>
    <t>La vulnérabilité  en droit international, européen et comparé</t>
  </si>
  <si>
    <t>Presses universitaires de Paris Nanterre</t>
  </si>
  <si>
    <t>BLOCH Pascal</t>
  </si>
  <si>
    <t>Différenciation et indifférenciation des personnes dans le code civil</t>
  </si>
  <si>
    <t>Science et connaissance</t>
  </si>
  <si>
    <t>BONFILS, GOUTTENOIRE</t>
  </si>
  <si>
    <t xml:space="preserve">Droit des mineurs </t>
  </si>
  <si>
    <t>BUICAN Denis</t>
  </si>
  <si>
    <t>L'explosion biologique - Du néant au sur-être ?</t>
  </si>
  <si>
    <t>Espace Européen</t>
  </si>
  <si>
    <t>Thémis Droit</t>
  </si>
  <si>
    <t>Droit civil : 1 - Les personnes : Personnalité, incapacités, personnes morales</t>
  </si>
  <si>
    <t>thémis Droit</t>
  </si>
  <si>
    <t>Actions sociales</t>
  </si>
  <si>
    <t>DJUIDJE Brigitte</t>
  </si>
  <si>
    <t>Les conflits de lois dans l'avant-projet de code camerounais des personnes et de la famille</t>
  </si>
  <si>
    <t>l'Harmattan</t>
  </si>
  <si>
    <t>FOSSIER Th., BAUER M., VALLAS-LENERZ E.</t>
  </si>
  <si>
    <t>Les tutelles, Accompagnement et protection juridique des majeurs - 7e ed.</t>
  </si>
  <si>
    <t>esf</t>
  </si>
  <si>
    <t>Cours et exercices</t>
  </si>
  <si>
    <t>LEFEBVRE-TEILLARD Anne</t>
  </si>
  <si>
    <t>Le nom, droit et histoire</t>
  </si>
  <si>
    <t>Rapports officiels</t>
  </si>
  <si>
    <t>LENOIR Noëlle</t>
  </si>
  <si>
    <t>Aux frontières de la vie : une éthique biomédicale à la française -Tome I</t>
  </si>
  <si>
    <t>Documentation française</t>
  </si>
  <si>
    <t>Aux frontières de la vie : paroles d'éthique - Tome II -</t>
  </si>
  <si>
    <t>LELEU Yves-Henri</t>
  </si>
  <si>
    <t>Droit des personnes et des familles 4°E</t>
  </si>
  <si>
    <t xml:space="preserve">Larcier </t>
  </si>
  <si>
    <t>PETERKA ARBELLOT</t>
  </si>
  <si>
    <t>Protection des personnes vulnérables 2017/2018</t>
  </si>
  <si>
    <t>MALAURIE Ph., AYNES L.</t>
  </si>
  <si>
    <t>Les personnes - La protection des mineurs et des majeurs - 10e éd.</t>
  </si>
  <si>
    <t>Leçon de droit civil</t>
  </si>
  <si>
    <t>MAZEAUD H et L., MAZEAUD J., CHABAS F.</t>
  </si>
  <si>
    <t>Les personnes, la personnalité, les incapacités - 7e ed.</t>
  </si>
  <si>
    <t>Droit et société</t>
  </si>
  <si>
    <t>NEIRINCK Claire</t>
  </si>
  <si>
    <t>L'état civil dans tous ses états</t>
  </si>
  <si>
    <t>RAYNAUD P., MARTY G.</t>
  </si>
  <si>
    <t>Les personnes  - Tome I - 2e Vol. - 2e éd.</t>
  </si>
  <si>
    <t>Les personnes  - 3e éd.</t>
  </si>
  <si>
    <t>Droit des affaires et de l'Entreprise</t>
  </si>
  <si>
    <t>RIPERT, BOULANGER</t>
  </si>
  <si>
    <t>Traité de droit civil tome premier</t>
  </si>
  <si>
    <t>Librairie générale de droit et de jurisprudence</t>
  </si>
  <si>
    <t>SERNA Marie</t>
  </si>
  <si>
    <t>L'image des personnes physiques et des biens</t>
  </si>
  <si>
    <t>Précis</t>
  </si>
  <si>
    <t>TEYSSIÉ Bernard</t>
  </si>
  <si>
    <t xml:space="preserve">Droit civil. Les personnes </t>
  </si>
  <si>
    <t>TERRE, FENOUILLET</t>
  </si>
  <si>
    <t>Droit civil. Les personnes 8°E</t>
  </si>
  <si>
    <t>WAUTELET Patrick</t>
  </si>
  <si>
    <t>L'accès aux droits de la personne et de la famille</t>
  </si>
  <si>
    <t>DROIT DES OBLIGATIONS</t>
  </si>
  <si>
    <t>ANDREU</t>
  </si>
  <si>
    <t xml:space="preserve">Cours de droit des obligations </t>
  </si>
  <si>
    <t>Gualino</t>
  </si>
  <si>
    <t>ANDREUX Lionel</t>
  </si>
  <si>
    <t>La réforme du régime général des obligations</t>
  </si>
  <si>
    <t>Perspectives</t>
  </si>
  <si>
    <t>ALBERT-MORETTI N., LEDUC F., SABARD O.</t>
  </si>
  <si>
    <t>Droits privé et public de la responsabilité extracontractuelle</t>
  </si>
  <si>
    <t>LexisNexis-Litec</t>
  </si>
  <si>
    <t xml:space="preserve">ASSOCIATION HENRI CAPITANT </t>
  </si>
  <si>
    <t>Le renouvellement des sources du droit des obligations - Tome 1</t>
  </si>
  <si>
    <t>Collection Cours</t>
  </si>
  <si>
    <t xml:space="preserve">La réforme du droit des contrats: du projet à l'ordonnance </t>
  </si>
  <si>
    <t>BACACHE-GIBEILI Mireille</t>
  </si>
  <si>
    <t>Les obligations, la responsabilité civile extracontractuelle tome 5</t>
  </si>
  <si>
    <t xml:space="preserve">Economica </t>
  </si>
  <si>
    <t>Droit des obligations - Cours - Thèmes de travaux dirigés - 3e éd.</t>
  </si>
  <si>
    <t>Précis Domat Droit privé</t>
  </si>
  <si>
    <t>BENABENT Alain</t>
  </si>
  <si>
    <t>Droit des obligations 21ème éd</t>
  </si>
  <si>
    <t>Droit des obligations - 20ème éd</t>
  </si>
  <si>
    <t>BELLIVIER, NOIVILLE</t>
  </si>
  <si>
    <t>Contrats et vivant</t>
  </si>
  <si>
    <t>BOURASSIN Manuella</t>
  </si>
  <si>
    <t xml:space="preserve">Droit des obligations. La responsabilité civile extracontractuelle </t>
  </si>
  <si>
    <t>Archétype</t>
  </si>
  <si>
    <t>BLOCH, CERATI-GAUTHIER, PERRUCHOT</t>
  </si>
  <si>
    <t xml:space="preserve">L'influence de la réforme du droit des obligations sur le droit des affaires </t>
  </si>
  <si>
    <t>BUFFELAN-LANORE LARRIBAU-TERNEYRE Virginie</t>
  </si>
  <si>
    <t>Droit civil : les obligations 19ème éd</t>
  </si>
  <si>
    <t>Sirey université</t>
  </si>
  <si>
    <t>BRUN Philippe</t>
  </si>
  <si>
    <t>Responsabilité civile extracontractuelle</t>
  </si>
  <si>
    <t xml:space="preserve">LexisNexis </t>
  </si>
  <si>
    <t>CASSON Ph., PIERRE Ph.</t>
  </si>
  <si>
    <t>La réforme de la prescription en matière civile</t>
  </si>
  <si>
    <t>CHABAS François</t>
  </si>
  <si>
    <t>Obligations : Théorie Générale - Tome II - 1er Volume -  8e éd.</t>
  </si>
  <si>
    <t>CHANTEPIE G., LATINA M.</t>
  </si>
  <si>
    <t>La réforme du droit des obligations</t>
  </si>
  <si>
    <t>CHÉNEDÉ François</t>
  </si>
  <si>
    <t>Droit des obligations et des contrats</t>
  </si>
  <si>
    <t>DESHAYES, GENICON, LAITHIER</t>
  </si>
  <si>
    <t xml:space="preserve">Réforme du droit des contrats, du régime général et de la preuve des obligations </t>
  </si>
  <si>
    <t xml:space="preserve">DISSAUX, JAMIN </t>
  </si>
  <si>
    <t>DORALT, DESHAYES</t>
  </si>
  <si>
    <t>Reforming the law of obligations and company law</t>
  </si>
  <si>
    <t>Société de législation comparé</t>
  </si>
  <si>
    <t>FAGES Bertrand</t>
  </si>
  <si>
    <t>Droit des obligations 14ème édition</t>
  </si>
  <si>
    <t>2024_2025</t>
  </si>
  <si>
    <t>Droit des obligations 15ème édition</t>
  </si>
  <si>
    <t>Droit des obligations Tome 1</t>
  </si>
  <si>
    <t xml:space="preserve">Droit des obligations. Vol. 1. Contrat et engagement unilatéral </t>
  </si>
  <si>
    <t>Themis</t>
  </si>
  <si>
    <t>FLOUR J., AUBERT J-L, SAVAUX E.</t>
  </si>
  <si>
    <t xml:space="preserve">Droit civil. Les obligations. L'acte juridique 18° E. </t>
  </si>
  <si>
    <t>lefebvre Dalloz</t>
  </si>
  <si>
    <t>Droit civil Les obligations (10ème éd)</t>
  </si>
  <si>
    <t>Les obligation : 3 - Le rapport d'obligation - 11e ed.</t>
  </si>
  <si>
    <t xml:space="preserve"> Sirey Université</t>
  </si>
  <si>
    <t xml:space="preserve">Les obligations : droit civil. Vol. 1. L'acte juridique </t>
  </si>
  <si>
    <t>Sirey Université</t>
  </si>
  <si>
    <t>FLOUR J., AUBERT J-L, SAVAUX E.,ANDREU L.</t>
  </si>
  <si>
    <t>Droit civil. Les obligations . Le fait juridique 16ème éd.</t>
  </si>
  <si>
    <t>FORTI, ANDREU</t>
  </si>
  <si>
    <t xml:space="preserve">Le nouveau régime général des obligations </t>
  </si>
  <si>
    <t xml:space="preserve">François Jérôme </t>
  </si>
  <si>
    <t>Les obligations régime général tome 4, 6°E</t>
  </si>
  <si>
    <t>GEISSBUHLER Grégoire</t>
  </si>
  <si>
    <t>Le droit des obligations vol 1</t>
  </si>
  <si>
    <t>Schulthess</t>
  </si>
  <si>
    <t>JULIENNE Maxime</t>
  </si>
  <si>
    <t>Régime général des obligations 5ème éd</t>
  </si>
  <si>
    <t>Lextenso</t>
  </si>
  <si>
    <t>LARROUMET, BROS</t>
  </si>
  <si>
    <t>Les obligations tome 3</t>
  </si>
  <si>
    <t>LATINA Mathias</t>
  </si>
  <si>
    <t xml:space="preserve">La réforme du droit des contrats en pratique </t>
  </si>
  <si>
    <t>LE TOURNEAU Philippe</t>
  </si>
  <si>
    <t>Droit de la responsabilité et des contrats régimes d'indemnisation</t>
  </si>
  <si>
    <t>MALINVAUD Philippe MEKKI Mustapha SEUBE Jean Baptiste</t>
  </si>
  <si>
    <t>Droit des obligations 17ème éd</t>
  </si>
  <si>
    <t>Lexis-Nexis</t>
  </si>
  <si>
    <t>Droit des obligations 18ème éd.</t>
  </si>
  <si>
    <t>Les obligations - Tome II</t>
  </si>
  <si>
    <t>Les obligations  - Tome II - 1er Volume</t>
  </si>
  <si>
    <t>MORTIER Renaud</t>
  </si>
  <si>
    <t xml:space="preserve">Les incidences de la réforme du droit des contrats sur les contrats d'affaires </t>
  </si>
  <si>
    <t xml:space="preserve">PORCHY-SIMON Stéphanie </t>
  </si>
  <si>
    <t>Droit des obligations 2025</t>
  </si>
  <si>
    <t>Droit des obligations 2026 16ème éd.</t>
  </si>
  <si>
    <t>Recueil des travaux du Groupe de Recherche Européen GRERCA</t>
  </si>
  <si>
    <t>La responsabilité du fait des produits défectueux</t>
  </si>
  <si>
    <t>STARCK B., ROLAND H., BOYER L.</t>
  </si>
  <si>
    <t>Obligations: responsabilité délictuelle 4° E</t>
  </si>
  <si>
    <t>TERRE F., SIMLER Ph., LEQUETTE Y., CHENEDE F.</t>
  </si>
  <si>
    <t>Droit civil. Les Obligations 13° E.</t>
  </si>
  <si>
    <t>Pour une réforme du régime général des obligations</t>
  </si>
  <si>
    <t>SALEILLES Raymond</t>
  </si>
  <si>
    <t>La théorie générale de l'obligation 1914</t>
  </si>
  <si>
    <t>MD (éditions la mémoire du droit)</t>
  </si>
  <si>
    <t>ZENATI-CASTAING F., REVET Th.</t>
  </si>
  <si>
    <t>Cours de droit civil - Obligations - Régime</t>
  </si>
  <si>
    <t>DROIT DES OBLIGATIONS 2024 16E.</t>
  </si>
  <si>
    <t>STOFFEL MUNCK</t>
  </si>
  <si>
    <t>DROIT CIVIL</t>
  </si>
  <si>
    <t>DOMAT DROIT PRIVÉ</t>
  </si>
  <si>
    <t xml:space="preserve">JULIENNE  </t>
  </si>
  <si>
    <t xml:space="preserve">REGIME GENERAL DES OBLIGATIONS </t>
  </si>
  <si>
    <t xml:space="preserve">FABRE MAGNAN </t>
  </si>
  <si>
    <t>DROIT DES OBLIGATIONS VOL 2 RESPONSABILITÉ CIVILE ET QUASI CONTRATS</t>
  </si>
  <si>
    <t>DROIT DES CONTRATS (DROIT COMMUN ET CONTRATS SPECIAUX)</t>
  </si>
  <si>
    <t>ALLIX Nathan</t>
  </si>
  <si>
    <t>Le droit des contrats spéciaux et des sûretés en cas pratiques</t>
  </si>
  <si>
    <t>2025(don)</t>
  </si>
  <si>
    <t>Actes du colloque, Pau 20 mai 2016</t>
  </si>
  <si>
    <t xml:space="preserve">Quel renouveau pour le droit des contrats? </t>
  </si>
  <si>
    <t xml:space="preserve">Centre de recherche et d'analyse Juridiques </t>
  </si>
  <si>
    <t>ANCEL F., FAUVARQUE-COSSON B., GEST J.</t>
  </si>
  <si>
    <t>Aux sources de la réforme du droit des contrats</t>
  </si>
  <si>
    <t>Terminologie contractuelle commune  - Volume 6</t>
  </si>
  <si>
    <t>Société de législation comparée</t>
  </si>
  <si>
    <t>Droit privé comparé et européen</t>
  </si>
  <si>
    <t xml:space="preserve">Alvarez Isabelle </t>
  </si>
  <si>
    <t xml:space="preserve">Essai sur la notion d'exécution contractuelle </t>
  </si>
  <si>
    <t xml:space="preserve">L'Harmattan </t>
  </si>
  <si>
    <t>BEHAR-TOUCHAIS M., VIRASSAMY G.</t>
  </si>
  <si>
    <t>Les contrats de la  distribution</t>
  </si>
  <si>
    <t>Traité des contrats</t>
  </si>
  <si>
    <t>Bellivier F., Noiville Ch.</t>
  </si>
  <si>
    <t xml:space="preserve">Contrats et vivant </t>
  </si>
  <si>
    <t>BENABENT ALAIN</t>
  </si>
  <si>
    <t>Droit des contrats spéciaux civils et commerciaux 15ème édition</t>
  </si>
  <si>
    <t>CHAUDOUET Sibylle</t>
  </si>
  <si>
    <t>Le déséquilibre significatif</t>
  </si>
  <si>
    <t>De Lamberterie I., Rouhette G., Tallon D.</t>
  </si>
  <si>
    <t>Les principes du droit européen du contrat: l'exécution, l'inexécution et ses suites</t>
  </si>
  <si>
    <t>DESHAYES O., GENICON Th., LAITHIER Y-M.</t>
  </si>
  <si>
    <t>Réforme du droit des contrats, du régime général et de la preuve des obligations - Commentaire article par article- 2e éd.</t>
  </si>
  <si>
    <t>DOUVILLE Thibault</t>
  </si>
  <si>
    <t>La réforme du droit des contrats - Commentaire article par article</t>
  </si>
  <si>
    <t>Les obligations : 1 - L'acte juridique - 16e éd.</t>
  </si>
  <si>
    <t>Armand Colin</t>
  </si>
  <si>
    <t>GHESTIN J., LOISEAU G., SERINET Y.-M.</t>
  </si>
  <si>
    <t>La formation du contrat - Tome 2 : Les nullités - 4e éd.</t>
  </si>
  <si>
    <t>JGDJ</t>
  </si>
  <si>
    <t xml:space="preserve">Ghestin J., Jamin Ch., Billiau M. </t>
  </si>
  <si>
    <t>Les effets du contrat 3e éd.</t>
  </si>
  <si>
    <t>GHESTIN J., DECHE B.</t>
  </si>
  <si>
    <t>La vente</t>
  </si>
  <si>
    <t>Thémis - Droit privé</t>
  </si>
  <si>
    <t>GROS B., BIHR Ph.</t>
  </si>
  <si>
    <t>Contrats : ventes civiles et commerciales, baux d'habitation, baux commerciaux  - 2e éd.</t>
  </si>
  <si>
    <t>HOUTCIEFF Dimitri</t>
  </si>
  <si>
    <t>Droit des contrats  10 ème éd.</t>
  </si>
  <si>
    <t xml:space="preserve">Collection Paradigme </t>
  </si>
  <si>
    <t>Huet J., Danis-Fatôme A.</t>
  </si>
  <si>
    <t xml:space="preserve">Les contrats électroniques </t>
  </si>
  <si>
    <t>Lexisnexis</t>
  </si>
  <si>
    <t xml:space="preserve">LARDEUX Gwendoline </t>
  </si>
  <si>
    <t>L'efficacité du contrat (2 exemplaires)</t>
  </si>
  <si>
    <t>Dalloz Action</t>
  </si>
  <si>
    <t>Le TOURNEAU Philippe</t>
  </si>
  <si>
    <t>Droit de la responsabilité et des contrats - 2012/2013</t>
  </si>
  <si>
    <t>Le Tourneau Philippe</t>
  </si>
  <si>
    <t>Droit de la responsabilité et des contrats - 2023/2024</t>
  </si>
  <si>
    <t>MALAURIE ph, AYNES L</t>
  </si>
  <si>
    <t>Droit des contrats spéciaux 13ème édition</t>
  </si>
  <si>
    <t>Droit Civil</t>
  </si>
  <si>
    <t>Mathias Latina</t>
  </si>
  <si>
    <t>La réforme du droit des contrats en pratique</t>
  </si>
  <si>
    <t>Les Dictionnaires LGDJ</t>
  </si>
  <si>
    <t xml:space="preserve">Les incidences de la Réforme du droit des contrats sur les contrats d'affaires </t>
  </si>
  <si>
    <t>PUIG Pascal</t>
  </si>
  <si>
    <t xml:space="preserve">Contrats Spéciaux </t>
  </si>
  <si>
    <t>RAYNARD J, SEUBE Jean Baptiste</t>
  </si>
  <si>
    <t>Droit des contrats spéciaux 11ème édition</t>
  </si>
  <si>
    <t xml:space="preserve">Richer Laurent </t>
  </si>
  <si>
    <t>Droit des contrats administratifs 8e Éd.</t>
  </si>
  <si>
    <t>SAYN Isabelle</t>
  </si>
  <si>
    <t>Le droit mis en barèmes?</t>
  </si>
  <si>
    <t>SIMLER Philippe</t>
  </si>
  <si>
    <t>Commentaire de la réforme du droit des contrats et des obligations</t>
  </si>
  <si>
    <t>Thèmes et commentaires</t>
  </si>
  <si>
    <t>Tallon Denis, Harris Donald</t>
  </si>
  <si>
    <t xml:space="preserve">Le contrat aujourd'hui: comparaisons franco-anglaises </t>
  </si>
  <si>
    <t xml:space="preserve">Librairie générale de droit et de jurisprudence </t>
  </si>
  <si>
    <t xml:space="preserve">TERRE François </t>
  </si>
  <si>
    <t>Pour une réforme du droit des contrats</t>
  </si>
  <si>
    <t>Collection droit fondamental</t>
  </si>
  <si>
    <t>TISSEYRE Sandrine</t>
  </si>
  <si>
    <t>Le rôle de la bonne foi en droit des contrats</t>
  </si>
  <si>
    <t>Presses universitaires d'aix marseille</t>
  </si>
  <si>
    <t>institut de droit des affaires</t>
  </si>
  <si>
    <t>DROIT DE LA RESPONSABILITÉ ET DES QUASI-CONTRATS</t>
  </si>
  <si>
    <t>Droit des obligations. La responsabilité civile extracontractuelle</t>
  </si>
  <si>
    <t>Archétype 82</t>
  </si>
  <si>
    <t>Responsabilité civile extracontractuelle - 5e éd.</t>
  </si>
  <si>
    <t>FABRE-MAGNAN Muriel</t>
  </si>
  <si>
    <t xml:space="preserve">Droit des obligations : 2 - Responsabilité civile et quasi-contrats </t>
  </si>
  <si>
    <t>Les obligations : 2 - Le fait juridique - 14e éd.</t>
  </si>
  <si>
    <t>Obligations : 1 - responsabilité délictuelle -  4e éd.</t>
  </si>
  <si>
    <t>Thèmes et commentaires Actes</t>
  </si>
  <si>
    <t>Pour une réforme du droit de la responsabilité civile</t>
  </si>
  <si>
    <t>RECUEIL des travaux du Groupe de Recherche Européen</t>
  </si>
  <si>
    <t>IRJS editions</t>
  </si>
  <si>
    <t>DROIT DE LA CONSOMMATION - DROIT DU SURENDETTEMENT</t>
  </si>
  <si>
    <t>CALAIS-AULOY J., TEMPLE H.</t>
  </si>
  <si>
    <t>Droit de la consommation - 9e éd.</t>
  </si>
  <si>
    <t>Dalloz Référence Droit privé</t>
  </si>
  <si>
    <t>2021/2022</t>
  </si>
  <si>
    <t xml:space="preserve">Combet Mathieu </t>
  </si>
  <si>
    <t xml:space="preserve">Le droit Européen de la consommation au XXIe siècle. Etat des lieux et perspectives </t>
  </si>
  <si>
    <t xml:space="preserve">Bruylant </t>
  </si>
  <si>
    <t>CUNIBERTI Gilles, Nabet, Raimon</t>
  </si>
  <si>
    <t xml:space="preserve">Droit européen de l'insolvabilité </t>
  </si>
  <si>
    <t>FERRIERE F., AVENA-ROBARDET V.</t>
  </si>
  <si>
    <t>Surendettement des particuliers - 4e éd. - 2013/2014</t>
  </si>
  <si>
    <t xml:space="preserve">FENOUILLET Dominique </t>
  </si>
  <si>
    <t>Droit de la consommation 2021/2022</t>
  </si>
  <si>
    <t>PICOD Y., DAVO H.</t>
  </si>
  <si>
    <t>Droit de la consommation - 2e éd.</t>
  </si>
  <si>
    <t>Droit &amp; Professionnels</t>
  </si>
  <si>
    <t>RUET Laurent</t>
  </si>
  <si>
    <t>Les Baux Commerciaux  4 E.</t>
  </si>
  <si>
    <t>DEFRENOIS</t>
  </si>
  <si>
    <t>Expertise Notariale</t>
  </si>
  <si>
    <t>Magistrats ENM</t>
  </si>
  <si>
    <t>Le surendettement</t>
  </si>
  <si>
    <t>Lextenso éditions</t>
  </si>
  <si>
    <t>DROIT DES BIENS</t>
  </si>
  <si>
    <t>BEAUVARLET Pierre</t>
  </si>
  <si>
    <t>Les servitudes</t>
  </si>
  <si>
    <t>BERGEL J-L., BRUSCHI M.,CIMAMONTI S.</t>
  </si>
  <si>
    <t>Les biens</t>
  </si>
  <si>
    <t>Cours magistral</t>
  </si>
  <si>
    <t>BERLIOZ Pierre</t>
  </si>
  <si>
    <t xml:space="preserve">Droit des biens </t>
  </si>
  <si>
    <t>Ellipses</t>
  </si>
  <si>
    <t>Thémis - Droit</t>
  </si>
  <si>
    <t>BOUSSARD Sabine et BORIES Clémentine</t>
  </si>
  <si>
    <t>L'eau, Un bien commun ( ouvrage offert par Sabine Boussard)</t>
  </si>
  <si>
    <t>Mare et Martin</t>
  </si>
  <si>
    <t>Droit science et l'environnement</t>
  </si>
  <si>
    <t>BOFFA Romain</t>
  </si>
  <si>
    <t>L'avenir du droit des biens. Actes du colloque Lille 7 mars 2014</t>
  </si>
  <si>
    <t>Collections grands colloques</t>
  </si>
  <si>
    <t xml:space="preserve">Droit civil : Les biens  - Tome 3 </t>
  </si>
  <si>
    <t xml:space="preserve">Droit civil : Les biens (monnaie, immeubles, meubles)  - Tome 3 </t>
  </si>
  <si>
    <t>Droit du patrimoine culturel et naturel</t>
  </si>
  <si>
    <t>CORNU M., FROMAGEAU J.</t>
  </si>
  <si>
    <t>Fondation et trust dans la protection du patrimoine</t>
  </si>
  <si>
    <t>L'Harmattan</t>
  </si>
  <si>
    <t>DROSS William</t>
  </si>
  <si>
    <t>Droit des biens - 3e éd.</t>
  </si>
  <si>
    <t>GRIMALDI Cyril</t>
  </si>
  <si>
    <t>Droit des biens 4ème édition</t>
  </si>
  <si>
    <t>JOURDAIN Patrice</t>
  </si>
  <si>
    <t>PATAULT Anne-Marie</t>
  </si>
  <si>
    <t>Introduction historique au droit des biens</t>
  </si>
  <si>
    <t>PETEL Philippe</t>
  </si>
  <si>
    <t>Procédures collectives 11 E.</t>
  </si>
  <si>
    <t>RIONDET E., SEDILLOT H.</t>
  </si>
  <si>
    <t>Transmission  du patrimoine - 16e éd. 2011-2012</t>
  </si>
  <si>
    <t>D. Delmas</t>
  </si>
  <si>
    <t>Droit des Biens 11ème édition</t>
  </si>
  <si>
    <t>Colloque du CEPRISCA 2015 sous la direction de E. NETTER et A. CHAIGNEAU</t>
  </si>
  <si>
    <t>Les biens numériques</t>
  </si>
  <si>
    <t>CEPRISCA</t>
  </si>
  <si>
    <t>DROIT DES PROPRIÉTÉS INTELLECTUELLES (PROPRIETE LITTERAIRE ET ARTISTIQUE  - PROPRIÉTÉ INDUSTRIELLE)</t>
  </si>
  <si>
    <t>BINCTIN Nicolas</t>
  </si>
  <si>
    <t>Droit de la propriété intellectuelle - 7e ed.</t>
  </si>
  <si>
    <t>Droit de la propriété intellectuelle - 5e éd.</t>
  </si>
  <si>
    <t>Bertrand André</t>
  </si>
  <si>
    <t>Droit des marques</t>
  </si>
  <si>
    <t xml:space="preserve">DONNIER Marc, DONNIER J.B. </t>
  </si>
  <si>
    <t>Voies d'exécution et procédures de distribution 10E.</t>
  </si>
  <si>
    <t>GAUTIER Pierre - Yves</t>
  </si>
  <si>
    <t>Droit de la propriété littéraire et artistique à jour refonte 2021</t>
  </si>
  <si>
    <t>GUINCHARD Serge, MOUSSA Tony</t>
  </si>
  <si>
    <t xml:space="preserve">Droit et Pratique des voies d'exécution </t>
  </si>
  <si>
    <t xml:space="preserve">Dalloz </t>
  </si>
  <si>
    <t>PASSA Jérôme</t>
  </si>
  <si>
    <t>Traité de la propriété industrielle - Tome 2</t>
  </si>
  <si>
    <t>Bibliothèque de droit de l'entreprise</t>
  </si>
  <si>
    <t>RAYNARD Jacques</t>
  </si>
  <si>
    <t>Droit d'auteur et conflits de lois</t>
  </si>
  <si>
    <t>CNRS Droit</t>
  </si>
  <si>
    <t xml:space="preserve">TESTU François Xavier </t>
  </si>
  <si>
    <t>L'indivision</t>
  </si>
  <si>
    <t>Colloque IRPI du 28 novembre 2012 (2 exemplaires)</t>
  </si>
  <si>
    <t>Vers une rénovation de la propriété intellectuelle</t>
  </si>
  <si>
    <t>DROIT DE LA FAMILLE</t>
  </si>
  <si>
    <t>Droit civil : droit de la famille</t>
  </si>
  <si>
    <t>Droit de la famille 5ème édition</t>
  </si>
  <si>
    <t>Droit de la famille 7ème éd</t>
  </si>
  <si>
    <t>précis domat droit privé</t>
  </si>
  <si>
    <t xml:space="preserve">BARRIERE BROUSSE Isabelle </t>
  </si>
  <si>
    <t xml:space="preserve">Le contentieux familiaux </t>
  </si>
  <si>
    <t xml:space="preserve">Les droits des grands-parents </t>
  </si>
  <si>
    <t>BRUNETTI-PONS Clotilde</t>
  </si>
  <si>
    <t xml:space="preserve">La notion juridique du couple </t>
  </si>
  <si>
    <t>Droit civil - Tome II : La famille</t>
  </si>
  <si>
    <t>Thémis Droit privé</t>
  </si>
  <si>
    <t>Droit civil  - 2 / La famille : l'enfant, le couple - 20e éd. refondue</t>
  </si>
  <si>
    <t>CLAUX D</t>
  </si>
  <si>
    <t>droit et pratique du divorce</t>
  </si>
  <si>
    <t>CLAUX P-J., DAVID St.</t>
  </si>
  <si>
    <t>Droit et pratique du divorce - 3e éd. 2015/2016</t>
  </si>
  <si>
    <t>COURBE Patrick</t>
  </si>
  <si>
    <t>Le divorce - 2e éd.</t>
  </si>
  <si>
    <t>Université</t>
  </si>
  <si>
    <t>COURBE P., GOUTTENOIRE A.</t>
  </si>
  <si>
    <t>Droit de la famille - 7e ed.</t>
  </si>
  <si>
    <t>Dyna'Sup droit</t>
  </si>
  <si>
    <t>DEBOVE F., SALOMON R., JANVILLE Th.</t>
  </si>
  <si>
    <t>Vuibert</t>
  </si>
  <si>
    <t>Précis Fiscal</t>
  </si>
  <si>
    <t>FLAUSS-DIEM J., FAURE G.</t>
  </si>
  <si>
    <t>Du Pacs aux nouvelles conjugalités : où en est l'Europe ?</t>
  </si>
  <si>
    <t>FULCHIRON Hugues</t>
  </si>
  <si>
    <t xml:space="preserve">Les solidarités entre générations </t>
  </si>
  <si>
    <t>Anthemis</t>
  </si>
  <si>
    <t>GARAUD Marcel</t>
  </si>
  <si>
    <t xml:space="preserve">La révolution française et la famille </t>
  </si>
  <si>
    <t>presses universitaires</t>
  </si>
  <si>
    <t>GALLUS Nicole</t>
  </si>
  <si>
    <t>Droit des familles, genre et sexualité</t>
  </si>
  <si>
    <t>Centre de droit privé-Unité de droit familial</t>
  </si>
  <si>
    <t>GROSS Martine</t>
  </si>
  <si>
    <t>Homoparentalités, état des lieux</t>
  </si>
  <si>
    <t>ESF</t>
  </si>
  <si>
    <t>HAUSER Jean</t>
  </si>
  <si>
    <t>Sociologie judiciaire du divorce - Colloque de l'Association française de Sociologie du Droit (AFSD)</t>
  </si>
  <si>
    <t>Les Presses</t>
  </si>
  <si>
    <t>LALAMI Feriel</t>
  </si>
  <si>
    <t>Les Algériennes contre le code de la famille</t>
  </si>
  <si>
    <t>SciencesPo.</t>
  </si>
  <si>
    <t>LEQUETTE Y., MAZEAUD D.</t>
  </si>
  <si>
    <t>L'ouverture du mariage aux personnes de même sexe</t>
  </si>
  <si>
    <t>Editions Panthéon Assas</t>
  </si>
  <si>
    <t>Licence Droit</t>
  </si>
  <si>
    <t>LEROYER Anne-Marie</t>
  </si>
  <si>
    <t>Droit de la famille</t>
  </si>
  <si>
    <t>LETTERON Roseline</t>
  </si>
  <si>
    <t>Le droit de la procréation</t>
  </si>
  <si>
    <t xml:space="preserve">Droit des régimes matrimoniaux </t>
  </si>
  <si>
    <t>MALAURIE Ph., FULCHIRON</t>
  </si>
  <si>
    <t>Collection Colloques &amp; Essais</t>
  </si>
  <si>
    <t>MARIA I., FARGE M.</t>
  </si>
  <si>
    <t>Le lien familial hors du droit civil de la famille</t>
  </si>
  <si>
    <t>Institut Universitaire Varenne</t>
  </si>
  <si>
    <t>MAZEAUD J., H. et L.</t>
  </si>
  <si>
    <t>Les personnes (suite) : mariage, filiation, incapacités, divorce et séparation de corps</t>
  </si>
  <si>
    <t xml:space="preserve">PAULIAT Hélène </t>
  </si>
  <si>
    <t>Famille, éthique et justice</t>
  </si>
  <si>
    <t>Pulim</t>
  </si>
  <si>
    <t>POUSSON-PETIT Jacqueline</t>
  </si>
  <si>
    <t>L'enfant et les familles nourricières en droit comparé</t>
  </si>
  <si>
    <t>Presse univ. Sc. Soc. Toulouse</t>
  </si>
  <si>
    <t>REVEL Janine</t>
  </si>
  <si>
    <t>La filiation</t>
  </si>
  <si>
    <t>ROY Odile</t>
  </si>
  <si>
    <t>Réflexions sur le pluralisme familial</t>
  </si>
  <si>
    <t>Presse univ. Paris Ouest</t>
  </si>
  <si>
    <t>Collection Montesquieu</t>
  </si>
  <si>
    <t>TERRE François, GOLDIE, FENOUILLET</t>
  </si>
  <si>
    <t>Droit civil. La famille, 9° E.</t>
  </si>
  <si>
    <t>SZRAMKIEWICS Romuald</t>
  </si>
  <si>
    <t>Histoire du droit français de la famille</t>
  </si>
  <si>
    <t>Colloque des 15 - 16 décembre 1986</t>
  </si>
  <si>
    <t xml:space="preserve">La nouvelle loi sur le nom </t>
  </si>
  <si>
    <t>Laboratoire de droit privé de Lille</t>
  </si>
  <si>
    <t>Colloque des 13 et 14 décembre 1990</t>
  </si>
  <si>
    <t>L'enfant, la famille et l'argent</t>
  </si>
  <si>
    <t>Colloque des 03 et 04 décembre 1992</t>
  </si>
  <si>
    <t>Le droit de la famille à l'épreuve des migrations transnationales</t>
  </si>
  <si>
    <t>Colloque des 15 et 16 décembre 1994</t>
  </si>
  <si>
    <t>Internationalisation des droits de l'homme et évolution du droit de la famille</t>
  </si>
  <si>
    <t>Colloque des 05 et 06 décembre 1996</t>
  </si>
  <si>
    <t>Les filiations par greffe - Adoption et procréation médicalement assistée</t>
  </si>
  <si>
    <t>Colloque des 1-5 et 16 décembre 1988 (2 exemplaires)</t>
  </si>
  <si>
    <t>Indépendance financière et communauté de vie</t>
  </si>
  <si>
    <t>Colloque des 18 et 19 décembre 2003</t>
  </si>
  <si>
    <t>Les enjeux de la transmission entre générations</t>
  </si>
  <si>
    <t xml:space="preserve">Centre français de droit comparé </t>
  </si>
  <si>
    <t>GUILLARD</t>
  </si>
  <si>
    <t xml:space="preserve">JUSTICE CONFLICTUELLE ET JUSTICE MATÉRIELLE ETUDE EN DROIT INTERNATIONAL PRIVÉ DE LA FAMILLE </t>
  </si>
  <si>
    <t xml:space="preserve">PANTHEON </t>
  </si>
  <si>
    <t>NOUVELLE RECHERCHE</t>
  </si>
  <si>
    <t>DROIT DES RÉGIMES MATRIMONIAUX</t>
  </si>
  <si>
    <t>Le droit des régimes matrimoniaux et des successions en cas pratiques</t>
  </si>
  <si>
    <t>ANTIPPAS J., COTTET M.</t>
  </si>
  <si>
    <t xml:space="preserve">Leçons de droit des régimes matrimoniaux </t>
  </si>
  <si>
    <t>BLANCHARD Christophe</t>
  </si>
  <si>
    <t>Droit des régimes matrimoniaux 2ème éd</t>
  </si>
  <si>
    <t>LEXISNEXIS</t>
  </si>
  <si>
    <t xml:space="preserve">BRUN WAUTHIER Anne-Sophie </t>
  </si>
  <si>
    <t xml:space="preserve">Régimes matrimoniaux </t>
  </si>
  <si>
    <t xml:space="preserve">collection Paradigme </t>
  </si>
  <si>
    <t xml:space="preserve">Droit des régimes matrimoniaux - </t>
  </si>
  <si>
    <t>COLOMER André</t>
  </si>
  <si>
    <t>Droit civil - Régimes matrimoniaux - 11e ed.</t>
  </si>
  <si>
    <t>Thémis droit privé</t>
  </si>
  <si>
    <t>Les régimes matrimoniaux</t>
  </si>
  <si>
    <t xml:space="preserve">COUCHEZ Gérard </t>
  </si>
  <si>
    <t xml:space="preserve">Essai de délimitation du domaine de la loi applicable au régime matrimonial </t>
  </si>
  <si>
    <t>DAURIAC Isabelle</t>
  </si>
  <si>
    <t>Les régimes matrimoniaux et le Pacs - 5e éd.</t>
  </si>
  <si>
    <t>DAVID JAULT</t>
  </si>
  <si>
    <t>liquidation des régimes matrimoniaux 2022/2023 5ème édition</t>
  </si>
  <si>
    <t>DAVID St., JAULT Al.</t>
  </si>
  <si>
    <t>Liquidation des régimes matrimoniaux - 2013/2014</t>
  </si>
  <si>
    <t xml:space="preserve">Les régimes matrimoniaux </t>
  </si>
  <si>
    <t>Régimes matrimoniaux</t>
  </si>
  <si>
    <t>Monchrestien</t>
  </si>
  <si>
    <t>PETERKA Nathalie GUIGUET-SCHIELE</t>
  </si>
  <si>
    <t>Régimes matrimoniaux 7ème éd</t>
  </si>
  <si>
    <t xml:space="preserve">Hypercours </t>
  </si>
  <si>
    <t>Régimes matrimoniaux 8ème éd</t>
  </si>
  <si>
    <t>PILLEBOUT Jean-François, COLLARD F.</t>
  </si>
  <si>
    <t xml:space="preserve">Le Pacs </t>
  </si>
  <si>
    <t>TERRE F., SIMLER Ph.</t>
  </si>
  <si>
    <t>Régimes matrimoniaux et le statut patrimonial des couples non mariés 9ème éd.</t>
  </si>
  <si>
    <t xml:space="preserve">TCHEN Vincent </t>
  </si>
  <si>
    <t>L'enfant et le droit Regards de droit comparé et de droit international</t>
  </si>
  <si>
    <t>Institut Universitaire de Varenne</t>
  </si>
  <si>
    <t xml:space="preserve">Collection colloques &amp; Essais </t>
  </si>
  <si>
    <t>SAYN Isabelle, BOURREAU-D. Cécile</t>
  </si>
  <si>
    <t xml:space="preserve">Le traitement des conséquences économiques du divorce </t>
  </si>
  <si>
    <t>Les régimes matrimoniaux - 9e éd.</t>
  </si>
  <si>
    <t>Régimes matrimoniaux -Successions-Libéralités - 26e éd.</t>
  </si>
  <si>
    <t xml:space="preserve">LGDJ </t>
  </si>
  <si>
    <t>Laboratoire études et recherches droit privé (LERADP)</t>
  </si>
  <si>
    <t>DROIT DES SUCCESSIONS</t>
  </si>
  <si>
    <t xml:space="preserve">BEIGNIER </t>
  </si>
  <si>
    <t>Libéralités et successions avec des exercices corrigés de liquidation</t>
  </si>
  <si>
    <t>Cours</t>
  </si>
  <si>
    <t>BONOMI Andrea, WAUTELET P.</t>
  </si>
  <si>
    <t xml:space="preserve">Le droit européen des successions 2°E. </t>
  </si>
  <si>
    <t>CARBONNIER J., CATALA P., De SAINT AFFRIQUE J., MORIN G.</t>
  </si>
  <si>
    <t>Des libéralités : une offre de loi</t>
  </si>
  <si>
    <t>GRIMALDI Michel</t>
  </si>
  <si>
    <t>Droit des successions</t>
  </si>
  <si>
    <t>TORRICELLI-Ch. Sarah</t>
  </si>
  <si>
    <t>Guide des successions et libéralités 22/23</t>
  </si>
  <si>
    <t>JUBAULT Christian</t>
  </si>
  <si>
    <t>Les successions, les libéralités - 2e éd.</t>
  </si>
  <si>
    <t xml:space="preserve">Montchrestien </t>
  </si>
  <si>
    <t>LEROYER Anne Marie</t>
  </si>
  <si>
    <t xml:space="preserve">Droit des successions </t>
  </si>
  <si>
    <t xml:space="preserve">LEVILLAIN N., FORGEARD, BOICHE </t>
  </si>
  <si>
    <t>Liquidation des successions 5°E</t>
  </si>
  <si>
    <t>Les successions, les libéralités - 8e éd.</t>
  </si>
  <si>
    <t xml:space="preserve">Defrénois </t>
  </si>
  <si>
    <t>Droit des Sûretés (16ème ed)</t>
  </si>
  <si>
    <t>Droit des successions et des libéralités 11° E</t>
  </si>
  <si>
    <t>Successions, libéralités</t>
  </si>
  <si>
    <t>Thémis droit</t>
  </si>
  <si>
    <t>SERIAUX Alain</t>
  </si>
  <si>
    <t>Les successions. Les libéralités 1° E</t>
  </si>
  <si>
    <t>Les successions. Les libéralités 2° E</t>
  </si>
  <si>
    <t>PERES C., VERNIERES Ch.</t>
  </si>
  <si>
    <t>Renonciations et successions quelles pratiques ?</t>
  </si>
  <si>
    <t>TERRE François LEQUETTE Yves GAUDEMET Sophie</t>
  </si>
  <si>
    <t>Les successions, les libéralités _ 5ème édition</t>
  </si>
  <si>
    <t>DROIT DES SÛRETÉS</t>
  </si>
  <si>
    <t>ALBIGES Ch., DUMONT-LEFRAND M-P.</t>
  </si>
  <si>
    <t>Droit des sûretés - 5e éd.</t>
  </si>
  <si>
    <t>Droit des sûretés- 9éme éd;</t>
  </si>
  <si>
    <t>Hypercours dalloz</t>
  </si>
  <si>
    <t>AYNES, CROCQ</t>
  </si>
  <si>
    <t xml:space="preserve">Droit des sûretés </t>
  </si>
  <si>
    <t>droit civil</t>
  </si>
  <si>
    <t>BARTHEZ Anne-Sophie, HOUTCIEFF</t>
  </si>
  <si>
    <t>Les sûretés personnelles</t>
  </si>
  <si>
    <t>BOURASSIN M., BREMOND V., JOBARD-BACHELLIER M-N.</t>
  </si>
  <si>
    <t>Droit des sûretés - 4e éd.</t>
  </si>
  <si>
    <t>Droit des sûretés - 8ème éd</t>
  </si>
  <si>
    <t>Droit des sûretés - 9 ème éd</t>
  </si>
  <si>
    <t>En double</t>
  </si>
  <si>
    <t>BLANDIN Yannick, MAZEAUD</t>
  </si>
  <si>
    <t>Quelle réforme pour le droit des sûretés?</t>
  </si>
  <si>
    <t>GOUEZEL Antoine</t>
  </si>
  <si>
    <t>Le nouveau droit des sûretés</t>
  </si>
  <si>
    <t>2025 (don)</t>
  </si>
  <si>
    <t>JOBARD-BACHELLIER, BREMOND</t>
  </si>
  <si>
    <t>Droit civil. Sûretés, publicité foncière 16°E</t>
  </si>
  <si>
    <t>Droit civil. Sûretés, publicité foncière 17°E</t>
  </si>
  <si>
    <t>HOUTCIEFF D., BARTHEZ S.</t>
  </si>
  <si>
    <t>Sûretés personnelles</t>
  </si>
  <si>
    <t>MARTY G., RAYNAUD P., JESTAZ Ph.</t>
  </si>
  <si>
    <t>Les sûretés, La publicité foncière</t>
  </si>
  <si>
    <t>MAZEAUD  J., H. et  L.</t>
  </si>
  <si>
    <t>Sûretés, Publicité foncière - 5e éd.</t>
  </si>
  <si>
    <t>MAZEAUD F., J., H. et L.</t>
  </si>
  <si>
    <t>Sûretés, Publicité foncière - 6e ed.</t>
  </si>
  <si>
    <t>PICOD Yves</t>
  </si>
  <si>
    <t>Droit des sûretés 3°E</t>
  </si>
  <si>
    <t>SEUBE Jean Baptiste</t>
  </si>
  <si>
    <t>Droit des sûretés - 11ème édition</t>
  </si>
  <si>
    <t>SIMLER Ph., DELEBECQUE Ph.</t>
  </si>
  <si>
    <t>Les sûretés, La publicité foncière - 3e éd.</t>
  </si>
  <si>
    <t>Traités</t>
  </si>
  <si>
    <t>THERY Philippe</t>
  </si>
  <si>
    <t>Sûretés et publicité foncière</t>
  </si>
  <si>
    <t>Droit des sûretés 2ème édition</t>
  </si>
  <si>
    <t>Domat - droit privé</t>
  </si>
  <si>
    <t>ZENATI-CASTAING F, REVET Th.</t>
  </si>
  <si>
    <t>Cours de droit civil - Sûreté personnelles</t>
  </si>
  <si>
    <t>PRATIQUE NOTARIALE</t>
  </si>
  <si>
    <t>Master droit notarial Nanterre</t>
  </si>
  <si>
    <t>Guide du droit comparé famille et patrimoine</t>
  </si>
  <si>
    <t>Vente immobilière</t>
  </si>
  <si>
    <t>Francis Lefebvre</t>
  </si>
  <si>
    <t>mémento pratique</t>
  </si>
  <si>
    <t>Urbanisme et construction</t>
  </si>
  <si>
    <t>La loi Elan</t>
  </si>
  <si>
    <t>Actualité</t>
  </si>
  <si>
    <t>Responsabilité civile du notaire</t>
  </si>
  <si>
    <t>Dossier pratique</t>
  </si>
  <si>
    <t>Le notaire  garant de la sécurité juridique Etude de clauses - 2 exemplaires</t>
  </si>
  <si>
    <t>Larcier</t>
  </si>
  <si>
    <t>ALBIGES C et HUGON C</t>
  </si>
  <si>
    <t>Immeuble et droit privé. Approches transversales</t>
  </si>
  <si>
    <t>Lamy</t>
  </si>
  <si>
    <t>Axe droit</t>
  </si>
  <si>
    <t>AZARIAN H</t>
  </si>
  <si>
    <t>La société par action simplifiée</t>
  </si>
  <si>
    <t>Droit et professionnels</t>
  </si>
  <si>
    <t xml:space="preserve">BARABE-BOUCHARD V et HERAIL M. </t>
  </si>
  <si>
    <t>Droit rural - 2e éd.</t>
  </si>
  <si>
    <t>BONNET Vincent</t>
  </si>
  <si>
    <t>L'usufruit successif</t>
  </si>
  <si>
    <t>BOSSE-PLATIERE H COLLARD F. GRIMOBPREZ B</t>
  </si>
  <si>
    <t>Droit des Sûretés</t>
  </si>
  <si>
    <t>BOURASSIN M DAUCHEZ C PICHARD M</t>
  </si>
  <si>
    <t>Notariat et numérique - 2 exemplaires</t>
  </si>
  <si>
    <t>BRIATTE A-X</t>
  </si>
  <si>
    <t>Financement et pratique du crédit</t>
  </si>
  <si>
    <t>pratique notariale</t>
  </si>
  <si>
    <t>BRILLANT E., RIVIERE G.</t>
  </si>
  <si>
    <t>Fiscalité pratique des donations, successions et testaments - 4e éd.</t>
  </si>
  <si>
    <t>Expertise notariale</t>
  </si>
  <si>
    <t>BRUN PIERRE CRONE</t>
  </si>
  <si>
    <t>Responsabilités des notaires 2019/2020</t>
  </si>
  <si>
    <t>Dalloz Référence</t>
  </si>
  <si>
    <t xml:space="preserve">CAMOZ Jean-Yves </t>
  </si>
  <si>
    <t>Les contrats immobiliers des collectivités territoriales</t>
  </si>
  <si>
    <t>Les industriables</t>
  </si>
  <si>
    <t>CHAMBORD Olivier</t>
  </si>
  <si>
    <t>Droit de l'urbanisme et de l'aménagement : la fabrique de la ville</t>
  </si>
  <si>
    <t>Berger Levrault</t>
  </si>
  <si>
    <t xml:space="preserve">Dalloz Référence </t>
  </si>
  <si>
    <t xml:space="preserve">COLLARD F et LAFOND J </t>
  </si>
  <si>
    <t>Droit et Professionnels</t>
  </si>
  <si>
    <t>COLLART DUTILLEUL François</t>
  </si>
  <si>
    <t>Droit de la vente immobilière  2016/2017 - 6è éd.</t>
  </si>
  <si>
    <t>COUTANT-LAPALUS C, LEBATTEUX A</t>
  </si>
  <si>
    <t>Guide de la copropriété 20225 2026</t>
  </si>
  <si>
    <t>DALMAS B., CORNILLEAU V.</t>
  </si>
  <si>
    <t>Gestion de patrimoine et démembrement de propriété - 3e éd.</t>
  </si>
  <si>
    <t xml:space="preserve"> Droit et Professionnels</t>
  </si>
  <si>
    <t>De POULPIQUET Jeanne</t>
  </si>
  <si>
    <t>Responsabilité des notaires 2009-2010</t>
  </si>
  <si>
    <t>DISSAUX N</t>
  </si>
  <si>
    <t>Précis Domat</t>
  </si>
  <si>
    <t>FAURE-ABBAD Marianne</t>
  </si>
  <si>
    <t>Droit de la construction - 3è ed.</t>
  </si>
  <si>
    <t xml:space="preserve">Gualino </t>
  </si>
  <si>
    <t>Le droit en schémas</t>
  </si>
  <si>
    <t>FOIX Christian, CORGAS Cristina</t>
  </si>
  <si>
    <t xml:space="preserve">Sûretés immobilières </t>
  </si>
  <si>
    <t xml:space="preserve">Ellipses </t>
  </si>
  <si>
    <t>GILLET LORENZI Emmanuelle</t>
  </si>
  <si>
    <t>Le droit de l'urbanisme en schémas</t>
  </si>
  <si>
    <t>GRIMALDI M. VERNIERES C.</t>
  </si>
  <si>
    <t>Un an d'application des droits de la réforme du droit des contrats. Quel impact pour la pratique notariale ? 2 exemplaires</t>
  </si>
  <si>
    <t>KRAJESKI Didier</t>
  </si>
  <si>
    <t>Jurisclasseur</t>
  </si>
  <si>
    <t>LAFOND Jacques</t>
  </si>
  <si>
    <t>Guide de la publicité foncière</t>
  </si>
  <si>
    <t>Pratique notariale</t>
  </si>
  <si>
    <t xml:space="preserve">LE BOT Olivier </t>
  </si>
  <si>
    <t xml:space="preserve">Droit de l'urbanisme </t>
  </si>
  <si>
    <t>LESBATS Christophe</t>
  </si>
  <si>
    <t>Le droit notarial du divorce</t>
  </si>
  <si>
    <t>La dévolution successorale</t>
  </si>
  <si>
    <t>MARCADIE D., MION B., MOUSSINET M-N.</t>
  </si>
  <si>
    <t>La formalisation des actes notariés</t>
  </si>
  <si>
    <t>MARDIERE (de la) Christophe</t>
  </si>
  <si>
    <t>Droit fiscal de l'entreprise et Fiscalité notariale</t>
  </si>
  <si>
    <t xml:space="preserve">MEKKI M </t>
  </si>
  <si>
    <t>l'avenir du notariat</t>
  </si>
  <si>
    <t>PEROZ H., FONGARO E.</t>
  </si>
  <si>
    <t>Droit international privé patrimonial de la famille - 2e éd</t>
  </si>
  <si>
    <t xml:space="preserve">PETERKA A et CARON DEGLISE A </t>
  </si>
  <si>
    <t>Protection de la personne vulnérable</t>
  </si>
  <si>
    <t>PIEDELIEVRE J., PIEDELIEVRE S.</t>
  </si>
  <si>
    <t>La publicité foncière - 3 exemplaires</t>
  </si>
  <si>
    <t>Les promesses de vente et d'achat immobilières</t>
  </si>
  <si>
    <t>PILLEBOUT J-F., YAIGRE J.</t>
  </si>
  <si>
    <t xml:space="preserve">Droit professionnel notarial - 9e éd. </t>
  </si>
  <si>
    <t xml:space="preserve">Droit professionnel notarial - 12e ed. </t>
  </si>
  <si>
    <t>POULPIQUET DE Jeanne</t>
  </si>
  <si>
    <t>REVILLARD Mariel</t>
  </si>
  <si>
    <t>Droit international privé et communautaire : pratique notariale - 9e éd. 3 exemplaires</t>
  </si>
  <si>
    <t>Stratégie de transmission d'un patrimoine international - nouvelles perspectives - 2è ed.</t>
  </si>
  <si>
    <t xml:space="preserve">SAGAUT J-F SUQUET-COZIC M </t>
  </si>
  <si>
    <t>Dictionnaire insolite du notariat</t>
  </si>
  <si>
    <t>SAGAUT J-F., LATINA M.</t>
  </si>
  <si>
    <t>Déontologie notariale - 5ème éd.</t>
  </si>
  <si>
    <t xml:space="preserve"> Expertise notariale</t>
  </si>
  <si>
    <t>Déontologie notariale - 3ème ed.</t>
  </si>
  <si>
    <t>Les Carrés</t>
  </si>
  <si>
    <t>SAVARIT-BOURGEOIS Isabelle</t>
  </si>
  <si>
    <t>L'essentiel du droit de l'urbanisme  - 13e éd. 2016-2017</t>
  </si>
  <si>
    <t>L'essentiel</t>
  </si>
  <si>
    <t>SOLER-COUTEAUX P., CARPENTIER E.</t>
  </si>
  <si>
    <t>Droit de l'urbanisme - 6è éd.</t>
  </si>
  <si>
    <t>hyper cours</t>
  </si>
  <si>
    <t>STORCK FARGOT et de RAVEL D'ESCLAPON</t>
  </si>
  <si>
    <t>Les sociétés civiles immobilières</t>
  </si>
  <si>
    <t>Les intégrales</t>
  </si>
  <si>
    <t>TAUDIN Louis</t>
  </si>
  <si>
    <t>Libéralités-Partages</t>
  </si>
  <si>
    <t xml:space="preserve">VAUCHELLE </t>
  </si>
  <si>
    <t>Notariat déontologie et responsabilité</t>
  </si>
  <si>
    <t>Presses universitaires de Bordeaux</t>
  </si>
  <si>
    <t>PRATIQUE NOTARIALE : CONGRÈS DES NOTAIRES</t>
  </si>
  <si>
    <t>60ème CONGRÈS DES NOTAIRES</t>
  </si>
  <si>
    <t>Le statut juridique du fonds de commerce</t>
  </si>
  <si>
    <t>95ème CONGRÈS DES NOTAIRES DE FRANCE Marseille 9-12 mai 1999</t>
  </si>
  <si>
    <t>Demain  la famille</t>
  </si>
  <si>
    <t>97ème CONGRÈS DES NOTAIRES DE FRANCE Montpellier 20-23 maI 2001</t>
  </si>
  <si>
    <t>Les collectivités locales - Le renouveau contractuel -</t>
  </si>
  <si>
    <t xml:space="preserve">  </t>
  </si>
  <si>
    <t>98ème CONGRÈS DES NOTAIRES DE FRANCE Cannes 22-25 septembre 2002</t>
  </si>
  <si>
    <t>Patrimoine professionnel - méthode et perspective -</t>
  </si>
  <si>
    <t xml:space="preserve">100ème CONGRÈS DES NOTAIRES DE FRANCE - </t>
  </si>
  <si>
    <t xml:space="preserve">101ème CONGRÈS DES NOTAIRES DE FRANCE - </t>
  </si>
  <si>
    <t>Familles sans frontières</t>
  </si>
  <si>
    <t>103ème CONGRÈS DES NOTAIRES DE FRANCE -</t>
  </si>
  <si>
    <t>Division de l'immeuble</t>
  </si>
  <si>
    <t>104ème CONGRÈS DES NOTAIRES DE FRANCE - Nice 4-7 mai 2008</t>
  </si>
  <si>
    <t>Développement : un défi pour le droit durable</t>
  </si>
  <si>
    <t>105ème CONGRÈS DES NOTAIRES DE FRANCE Lille 17-20 mai 2009</t>
  </si>
  <si>
    <t>Propriétés incorporelles</t>
  </si>
  <si>
    <t>106ème CONGRÈS DES NOTAIRES DE FRANCE Bordeaux 30 mai-2 juin 2010</t>
  </si>
  <si>
    <t>Couples, patrimoine les défis de la vie à 2</t>
  </si>
  <si>
    <t>107ème CONGRÈS DES NOTAIRES DE FRANCE Cannes 5-8 juin 2011</t>
  </si>
  <si>
    <t>Le financement : les moyens de ses projets - la maîtrise des risques</t>
  </si>
  <si>
    <t>108ème CONGRÈS DES NOTAIRES DE FRANCE Montpellier 23-26 septembre 2012</t>
  </si>
  <si>
    <t>La transmission</t>
  </si>
  <si>
    <t>109ème CONGRÈS DES NOTAIRES DE FRANCE Lyon 16-19 juin 2013</t>
  </si>
  <si>
    <t>Propriété publique : quels contrats pour quels projets ?</t>
  </si>
  <si>
    <t>110ème CONGRÈS DES NOTAIRES DE France - Marseille du 15 au 18 juin 2014</t>
  </si>
  <si>
    <t>Vie professionnelle et famille - Place au contrat</t>
  </si>
  <si>
    <t xml:space="preserve">112ème CONGRÈS DES NOTAIRES DE France - Nantes du 5 au 8 juin 2016 </t>
  </si>
  <si>
    <t>La propriété immobilière  - Entre liberté et contrainte</t>
  </si>
  <si>
    <t>113ème CONGRÈS DES NOTAIRES DE France - Lille du 17 au 20 sept. 2017</t>
  </si>
  <si>
    <t>Familles - solidarité - numérique : Le Notaire au cœur des mutations de la société</t>
  </si>
  <si>
    <t xml:space="preserve">111ème CONGRÈS DES NOTAIRES DE FRANCE </t>
  </si>
  <si>
    <t xml:space="preserve">La sécurité juridique un défi authentique </t>
  </si>
  <si>
    <t xml:space="preserve">115ème CONGRÈS DES NOTAIRES DE FRANCE </t>
  </si>
  <si>
    <t>L'international</t>
  </si>
  <si>
    <t xml:space="preserve">116ème CONGRÈS DES NOTAIRES DE FRANCE </t>
  </si>
  <si>
    <t xml:space="preserve">Protéger les vulnérables les proches le logement les droits </t>
  </si>
  <si>
    <t xml:space="preserve">117ème CONGRÈS DES NOTAIRES DE FRANCE </t>
  </si>
  <si>
    <t xml:space="preserve">Le numérique, l'homme et le droit accompagner et sécuriser la révolution digitale </t>
  </si>
  <si>
    <t>PRATIQUE NOTARIALE : SOLUTIONS D'EXAMENS</t>
  </si>
  <si>
    <t>BLANCHARD  Christophe</t>
  </si>
  <si>
    <t>Corrigé d'examens Notaires - Famille</t>
  </si>
  <si>
    <t>Liquidations de régimes matrimoniaux et de successions Méthodes, exercices, corrigés - 4e et 5e éd - 2 exemplaires</t>
  </si>
  <si>
    <t>2013 à 2020</t>
  </si>
  <si>
    <t>GUIDEC  LE Raymond</t>
  </si>
  <si>
    <t xml:space="preserve"> Liquidations exercices corrigés 2e éd - 2 exemplaires</t>
  </si>
  <si>
    <t xml:space="preserve"> Ellipse</t>
  </si>
  <si>
    <t>recueil de solutions d'examens professionnels : droit de la famille, régimes matrimoniaux, Pacs, fdivorce... tome 2 - 16ème ed</t>
  </si>
  <si>
    <t xml:space="preserve"> Defrénois</t>
  </si>
  <si>
    <t xml:space="preserve"> Recueil Morin</t>
  </si>
  <si>
    <t>Cas pratiques de droit de la famille - 2ème ed. 2 exemplaires</t>
  </si>
  <si>
    <t>Recueil Morin</t>
  </si>
  <si>
    <t>2015 à 2019</t>
  </si>
  <si>
    <t>Recueil de solutions d'examens professionnels : Actes courants, promesses de ventes, prêts, échanges</t>
  </si>
  <si>
    <t>Recueil des solutions d'examens professionnels : droit de la construction, droit rural, urbanisme et environnement... Tome 3 16ème éd.</t>
  </si>
  <si>
    <t>Solutions professionnelles notariales : Droit des Affaires, droit commercial, droit des sociétés - Tome 4</t>
  </si>
  <si>
    <t>Droit fiscal de l'entreprise</t>
  </si>
  <si>
    <t>Exercices pratiques</t>
  </si>
  <si>
    <t>PRATIQUE NOTARIALE : CODES</t>
  </si>
  <si>
    <t>Code rural</t>
  </si>
  <si>
    <t>Code de la copropriété</t>
  </si>
  <si>
    <t>DROIT PROCESSUEL</t>
  </si>
  <si>
    <t>AMRANI-MEKKI S., STRICKLER Y.</t>
  </si>
  <si>
    <t>Procédure civile</t>
  </si>
  <si>
    <t>Procédures</t>
  </si>
  <si>
    <t>AMRANI-MEKKI S., DAVY G., ....</t>
  </si>
  <si>
    <t>LES CHIMÈRES DE L'ALTERNATIVITÉ?</t>
  </si>
  <si>
    <t>MARE &amp; MARTIN</t>
  </si>
  <si>
    <t>AMRANI S.</t>
  </si>
  <si>
    <t>La réforme de la procédure civile</t>
  </si>
  <si>
    <t>lexisNexis</t>
  </si>
  <si>
    <t>BLERY C., RASCHEL L.</t>
  </si>
  <si>
    <t>40 ans après... une nouvelle ère pour la procédure civile</t>
  </si>
  <si>
    <t>BOFFA R. HAFTEL B. CHAUVIRE P.ETIENNEY-de SAINTE M. MARAIS A.</t>
  </si>
  <si>
    <t>Les grandes décisions de la jurisprudence civile</t>
  </si>
  <si>
    <t>BORE Jacques</t>
  </si>
  <si>
    <t>La cassation en matière civile</t>
  </si>
  <si>
    <t>BRENNER Claude</t>
  </si>
  <si>
    <t>procédures civile d'exécution 12ème éd</t>
  </si>
  <si>
    <t>Lefebvre dalloz</t>
  </si>
  <si>
    <t>le cours Dalloz</t>
  </si>
  <si>
    <t>CADIET L, NORMAND J., AMRANI MEKKI S.</t>
  </si>
  <si>
    <t>Théorie générale du procès _ 3ème éd mise à jour</t>
  </si>
  <si>
    <t>CADIET L., JEULAND E.</t>
  </si>
  <si>
    <t>Droit judiciaire privé - 12e ed.</t>
  </si>
  <si>
    <t>CHAINAIS C., FERRAND F., GUINCHARD S.</t>
  </si>
  <si>
    <t>Procédure civile - 37ème édition droit commun et spécial du procès civil mard et arbitrage</t>
  </si>
  <si>
    <t>CORNU G., FOYER J.</t>
  </si>
  <si>
    <t>COUCHEZ G., LAGARDE X.</t>
  </si>
  <si>
    <t>Procédure civile - 16e éd.</t>
  </si>
  <si>
    <t>CROZE Hervé</t>
  </si>
  <si>
    <t>procédure civile technique procédurale civile 8ème éd</t>
  </si>
  <si>
    <t>Objectif droit cours</t>
  </si>
  <si>
    <t>DAIGRE J.J.</t>
  </si>
  <si>
    <t>La Production forcée de pièces dans le procès civil</t>
  </si>
  <si>
    <t>HERON J., LE BARS Th.</t>
  </si>
  <si>
    <t>Droit judiciaire privé 7ème éd</t>
  </si>
  <si>
    <t>sirey</t>
  </si>
  <si>
    <t>FRICERO Natalie GOUJON BETHAN DANET Anaïs</t>
  </si>
  <si>
    <t>Procédure civile 6ème édition</t>
  </si>
  <si>
    <t>procédures civiles sans frontières</t>
  </si>
  <si>
    <t>GUINCHARD S., CHAINAIS C., ….</t>
  </si>
  <si>
    <t>Procédure civile, Droit interne et droit de l'Union européenne - 30e éd.</t>
  </si>
  <si>
    <t>droit et pratique de la procédure civile</t>
  </si>
  <si>
    <t>droit et pratique de la procédure civile. Droit interne et européen 2024/2025</t>
  </si>
  <si>
    <t>GUINCHARD S., MONTAGNIER G.,VARINARD A., DEBARD Th.</t>
  </si>
  <si>
    <t>Institutions juridictionnelles - 11e ed.</t>
  </si>
  <si>
    <t>GUINCHARD S., CHAINAIS C.,....</t>
  </si>
  <si>
    <t xml:space="preserve">Droit processuel. Droit commun et droit comparé du procès équitable 13°E. </t>
  </si>
  <si>
    <t>JEULAND Emmanuel</t>
  </si>
  <si>
    <t>Droit processuel général</t>
  </si>
  <si>
    <t>LEXTENSO</t>
  </si>
  <si>
    <t>DROIT DES VOIES D'EXÉCUTION</t>
  </si>
  <si>
    <t>GUINCHARD S., MOUSSA T.</t>
  </si>
  <si>
    <t>Droit et pratique des voies d'exécution - 2018/2019 - 9e éd.</t>
  </si>
  <si>
    <t>DROIT DU NUMÉRIQUE</t>
  </si>
  <si>
    <t xml:space="preserve">Archives de philosophie du droit </t>
  </si>
  <si>
    <t xml:space="preserve">Vers de nouvelles humanités ? l'humanisme juridique  face aux nouvelles technologies </t>
  </si>
  <si>
    <t xml:space="preserve">Le renouvellement du droit civil sous l'influence du numérique </t>
  </si>
  <si>
    <t>BLANDIN OBERNESSER Annie</t>
  </si>
  <si>
    <t>Droits et souveraineté : numérique en Europe</t>
  </si>
  <si>
    <t>Bloch Pascale</t>
  </si>
  <si>
    <t xml:space="preserve">Image et droit </t>
  </si>
  <si>
    <t>Droit des données à caractère personnel</t>
  </si>
  <si>
    <t>Précis DOMAT</t>
  </si>
  <si>
    <t>GOUIGOUX Jean Philippe</t>
  </si>
  <si>
    <t>Open data : consommation, traitement, analyse et visualisation</t>
  </si>
  <si>
    <t>ENI editions</t>
  </si>
  <si>
    <t>GRYNBAUM LE GOF</t>
  </si>
  <si>
    <t>Droit des activités numériques 2ème édition</t>
  </si>
  <si>
    <t xml:space="preserve">Jacquemin Hervé, de Streel A. </t>
  </si>
  <si>
    <t xml:space="preserve">L'intelligence artificielle et le droit </t>
  </si>
  <si>
    <t xml:space="preserve">LARCIER </t>
  </si>
  <si>
    <t>Collection du CRIDS</t>
  </si>
  <si>
    <t>LEQUETTE Suzanne</t>
  </si>
  <si>
    <t xml:space="preserve">Droit du numérique </t>
  </si>
  <si>
    <t>precis Domar droit privé</t>
  </si>
  <si>
    <t>Contrats du numérique 2021/2022 - 11E ED. - Informatiques et électroniques</t>
  </si>
  <si>
    <t>LORVO Fabrice</t>
  </si>
  <si>
    <t xml:space="preserve"> Numérique : de la révolution au naufrage</t>
  </si>
  <si>
    <t xml:space="preserve">Fauves editio </t>
  </si>
  <si>
    <t>PASQUALE Franck</t>
  </si>
  <si>
    <t>Black Box society</t>
  </si>
  <si>
    <t>DROIT DES AFFAIRES - GÉNÉRALITÉS</t>
  </si>
  <si>
    <t>Actes du colloque tenu le 29 mai 2025 Faculté du droit et science politique de Montpellier</t>
  </si>
  <si>
    <t>Le patrimoine de la personne physique à l'épreuve des procédures collectives: quels nouveaux enjeux?</t>
  </si>
  <si>
    <t>Collection dirigée par Jacques Raynard</t>
  </si>
  <si>
    <t>Barrillon Clément, Coquelet Marie Laure</t>
  </si>
  <si>
    <t xml:space="preserve">Le critère de la qualité d'associé </t>
  </si>
  <si>
    <t>Presses Universitaires d'Aix Marseille</t>
  </si>
  <si>
    <t>Droit des affaires</t>
  </si>
  <si>
    <t xml:space="preserve">BEIGNIER  </t>
  </si>
  <si>
    <t>Droit des assurances</t>
  </si>
  <si>
    <t>Lamy Axe droit</t>
  </si>
  <si>
    <t>Behar-Touchais  Martine</t>
  </si>
  <si>
    <t>La Blockchain saisie par le droit  Vol. 1</t>
  </si>
  <si>
    <t>Bibliothèque de l'IRJS - André Tunc</t>
  </si>
  <si>
    <t>BLAZY Régis</t>
  </si>
  <si>
    <t>Pratique des affaires : Les atouts du droit français</t>
  </si>
  <si>
    <t>Lamy Axe Droit</t>
  </si>
  <si>
    <t>BLIN-FRANCHOMME M-P., DESBARATS I., JAZOTTES G., VIDALENS V.</t>
  </si>
  <si>
    <t>Entreprise et développement durable</t>
  </si>
  <si>
    <t>BONHOMME Régine</t>
  </si>
  <si>
    <t>Instruments de crédit et de paiement 14ème édition</t>
  </si>
  <si>
    <t>Bourassin Manuella, Revel Janine</t>
  </si>
  <si>
    <t xml:space="preserve">Réformes du droit civil et vie des affaires. Actes du séminaire organisé par le centre de droit civil des affaires et du contentieux et économique </t>
  </si>
  <si>
    <t>BOUTARDLABARDE M.-C., CANIVET G., CLAUDEL E., MICHEL-AMSELLEM V., VIALENS J.</t>
  </si>
  <si>
    <t xml:space="preserve">L'application en France du droit des pratiques anticoncurrentielles </t>
  </si>
  <si>
    <t>Buy F., Marmayou J.M., Poracchia D., Rizzo F.</t>
  </si>
  <si>
    <t>Droit du sport</t>
  </si>
  <si>
    <t>CHARTIER Yves</t>
  </si>
  <si>
    <t>Droit des affaires - Tome 1 - L'entreprise commerciale</t>
  </si>
  <si>
    <t xml:space="preserve">Thémis droit </t>
  </si>
  <si>
    <t>Droit des affaires - Tome 2 - Sociétés commerciales</t>
  </si>
  <si>
    <t>Couret Alain, Dondero Bruno</t>
  </si>
  <si>
    <t>Loi Pacte et droit des affaires</t>
  </si>
  <si>
    <t>Dammann Reinhard, Sénéchal Marc</t>
  </si>
  <si>
    <t xml:space="preserve">Le droit de l'insolvabilité internationale </t>
  </si>
  <si>
    <t>Joly Éditions</t>
  </si>
  <si>
    <t xml:space="preserve">DISSAUX Nicolas </t>
  </si>
  <si>
    <t>Le Fonds D'entreprise</t>
  </si>
  <si>
    <t xml:space="preserve">Deffains Bruno, Langlais Eric </t>
  </si>
  <si>
    <t xml:space="preserve">Analyse économique du droit. Principes, méthodes, résultats </t>
  </si>
  <si>
    <t>De boeck</t>
  </si>
  <si>
    <t>GUYON Yves</t>
  </si>
  <si>
    <t>Droit des affaires - Droit commercial général et sociétés - Tome I - 12e ed.</t>
  </si>
  <si>
    <t>Instruments et pratiques</t>
  </si>
  <si>
    <t>GUY Trébulle François, Uzan Odile</t>
  </si>
  <si>
    <t>Responsabilité sociale des entreprises : regards croisés. Droit et gestion</t>
  </si>
  <si>
    <t>JAULT-SESEKE Fabienne et ROBINE David</t>
  </si>
  <si>
    <t>le nouveau règlement insolvabilité : quelles évolutions ?</t>
  </si>
  <si>
    <t>pratiques des affaires</t>
  </si>
  <si>
    <t>Journée d'études de Paris   2013</t>
  </si>
  <si>
    <t>Le pouvoir Normatif de l'OCDE</t>
  </si>
  <si>
    <t xml:space="preserve">A. Pedone </t>
  </si>
  <si>
    <t xml:space="preserve">Société française pour le droit international organisation de coopération et de développement économique </t>
  </si>
  <si>
    <t>Le DOLLEY Erik</t>
  </si>
  <si>
    <t>Les concepts émergents en droit des affaires</t>
  </si>
  <si>
    <t>Le GALLOU Cécile, WESLEY S.</t>
  </si>
  <si>
    <t xml:space="preserve">Droit Anglais des Affaires </t>
  </si>
  <si>
    <t xml:space="preserve">Précis DOMAT </t>
  </si>
  <si>
    <t>MALECKI Catherine</t>
  </si>
  <si>
    <t>Responsabilité sociale des entreprises : perspectives de la gouvernance d'entreprise durable</t>
  </si>
  <si>
    <t xml:space="preserve">Marcelin Sabine </t>
  </si>
  <si>
    <t xml:space="preserve">Le secret des affaires </t>
  </si>
  <si>
    <t>MESTRE Jacques, Du Manoir de Juaye Th.</t>
  </si>
  <si>
    <t>Les principales clauses des contrats d'affaires</t>
  </si>
  <si>
    <t xml:space="preserve">Lextenso </t>
  </si>
  <si>
    <t>Martin-Chenut K., Quenaudon R.</t>
  </si>
  <si>
    <t>Développement durable: mutations ou métamorphoses de la Responsabilité?</t>
  </si>
  <si>
    <t xml:space="preserve">Editions A. Pedone </t>
  </si>
  <si>
    <t>Stoffel- Munck Philippe</t>
  </si>
  <si>
    <t xml:space="preserve">Réforme du droit des contrats et pratique des affaires </t>
  </si>
  <si>
    <t xml:space="preserve">Parachkévova Irina, Teller Marina </t>
  </si>
  <si>
    <t xml:space="preserve">Quelles Régulations pour l'économie collaborative? Un défi pour le droit économique </t>
  </si>
  <si>
    <t>PLAS D., PUECHAVY M.</t>
  </si>
  <si>
    <t>La responsabilité des entreprises multinationales en matière de droits de l'homme</t>
  </si>
  <si>
    <t>Revue droit &amp; Affaires. Business &amp; Law review 12è Édition 2015</t>
  </si>
  <si>
    <t>Dossier: La responsabilité des sociétés et de leurs dirigeants</t>
  </si>
  <si>
    <t xml:space="preserve">Association droit &amp; affaires </t>
  </si>
  <si>
    <t>TESTU François Xavier</t>
  </si>
  <si>
    <t>Contrats d'affaires</t>
  </si>
  <si>
    <t xml:space="preserve">Tricoit Jean-Philippe, Grandguillot D. </t>
  </si>
  <si>
    <t xml:space="preserve">L'essentiel du droit du travail </t>
  </si>
  <si>
    <t>VOGEL  Louis</t>
  </si>
  <si>
    <t>Traité de droit des affaires. Du droit commercial au droit économique Tome 1 /22ème é.</t>
  </si>
  <si>
    <t>DROIT DES SOCIÉTÉS</t>
  </si>
  <si>
    <t xml:space="preserve">Actes du colloque 27 novembre 2027 Montpellier </t>
  </si>
  <si>
    <t>Flux et reflux de la rupture d'une relation commerciale application de l'article L. 442-2,I, 5° du code de commerce: excès constaté et modérations possibles</t>
  </si>
  <si>
    <t>Colloque du Laboratoire d'études et de recherches appliquées au droit privé et l'Ecole de hautes études commerciales du Nord</t>
  </si>
  <si>
    <t xml:space="preserve">Groupes de sociétés: contrats et responsabilités </t>
  </si>
  <si>
    <t xml:space="preserve">Brignon Bastien, Poracchia Didier </t>
  </si>
  <si>
    <t xml:space="preserve">Les sociétés d'exercice libéral </t>
  </si>
  <si>
    <t>COZIAN M., VIANDIER A., DEBOISSY Fl.</t>
  </si>
  <si>
    <t>Droit ds sociétés 37ème édition</t>
  </si>
  <si>
    <t>Champaud Claude</t>
  </si>
  <si>
    <t>L'entreprise dans la société du 21e siècle</t>
  </si>
  <si>
    <t>DISSAUX Nicolas , Loir Romain</t>
  </si>
  <si>
    <t>Droit de la distribution</t>
  </si>
  <si>
    <t>DONDERO Bruno</t>
  </si>
  <si>
    <t>Droit des sociétés -</t>
  </si>
  <si>
    <t>Traité de droit des affaires</t>
  </si>
  <si>
    <t>GERMAIN Michel</t>
  </si>
  <si>
    <t>Les sociétés commerciales -  Tome 1 - Volume 2 - 19e éd.</t>
  </si>
  <si>
    <t>Lextenso édition</t>
  </si>
  <si>
    <t>GERMAIN M., MAGNIER V.</t>
  </si>
  <si>
    <t>Les société commerciales - Tome 2 - 20e éd.</t>
  </si>
  <si>
    <t>MENJUCQ Michel</t>
  </si>
  <si>
    <t>Droit international et européen des sociétés - 5e éd.</t>
  </si>
  <si>
    <t>Opérations sur capital social</t>
  </si>
  <si>
    <t>Lab.LERADP de Lille, Ecole Hautes et.comble du Nord</t>
  </si>
  <si>
    <t>MOUSSERON Pierre</t>
  </si>
  <si>
    <t>Les conventions sociétaires</t>
  </si>
  <si>
    <t>Commission de droit et vie des affaires</t>
  </si>
  <si>
    <t xml:space="preserve">Rapp Lucien, Moiroux Julien </t>
  </si>
  <si>
    <t xml:space="preserve">Contrats publics et finance d'entreprise </t>
  </si>
  <si>
    <t>DROIT BANCAIRE ET FINANCIER</t>
  </si>
  <si>
    <t xml:space="preserve">Association  Henri Capitant </t>
  </si>
  <si>
    <t>La fiducie dans tous ses états . Journée nationale Tome XV/Paris Est Créteil</t>
  </si>
  <si>
    <t>Instruments de crédit et de paiement - 9e éd.</t>
  </si>
  <si>
    <t>BONNEAU Thierry</t>
  </si>
  <si>
    <t>Droit financier 3ème édition</t>
  </si>
  <si>
    <t>CAPRIOLI Eric A.</t>
  </si>
  <si>
    <t>Le crédit documentaire : évolution et perspectives</t>
  </si>
  <si>
    <t>COURET A., Le NABASQUE H., COQUELET M-L., GRANIER T.,</t>
  </si>
  <si>
    <t>Droit financier  3ème édition</t>
  </si>
  <si>
    <t>COURET A., MALECKI C.,  Le NABASQUE H.</t>
  </si>
  <si>
    <t>Les défis actuels du droit financier</t>
  </si>
  <si>
    <t>Joly</t>
  </si>
  <si>
    <t>LOYRETTE Sibylle</t>
  </si>
  <si>
    <t xml:space="preserve">Le contentieux des abus de marché </t>
  </si>
  <si>
    <t>PARTSCH Philippe-Emmanuel</t>
  </si>
  <si>
    <t>Droit bancaire et financier européen</t>
  </si>
  <si>
    <t>SPITZ Nicolas</t>
  </si>
  <si>
    <t>La réparation des préjudices boursiers</t>
  </si>
  <si>
    <t>Revue Banque Edition</t>
  </si>
  <si>
    <t>Schaer Markus, Gaidaenko Schaer Natalia</t>
  </si>
  <si>
    <t>Droit russe des affaires</t>
  </si>
  <si>
    <t>COLLOQUE DES 14-15-16 septembre 2011</t>
  </si>
  <si>
    <t>Le crédit : aspects juridiques et économiques</t>
  </si>
  <si>
    <t xml:space="preserve">Normalisation comptable. Actualités et enjeux </t>
  </si>
  <si>
    <t xml:space="preserve">L'académie </t>
  </si>
  <si>
    <t xml:space="preserve">de Vauplane H., Bornet J.-P. </t>
  </si>
  <si>
    <t>Droit des marchés financiers</t>
  </si>
  <si>
    <t>LITEC</t>
  </si>
  <si>
    <t>DROIT DES ENTREPRISES EN DIFFICULTÉ</t>
  </si>
  <si>
    <t>Bargain Gwenola, Juredieu F.</t>
  </si>
  <si>
    <t>La pérennité de l'entreprise</t>
  </si>
  <si>
    <t xml:space="preserve">Chaput Yves </t>
  </si>
  <si>
    <t xml:space="preserve">Droit du redressement et de la liquidation judiciaires des entreprises </t>
  </si>
  <si>
    <t xml:space="preserve">Delattre Christophe </t>
  </si>
  <si>
    <t xml:space="preserve">Le cadre d'intervention du ministère public  en droit des entreprises en difficulté </t>
  </si>
  <si>
    <t xml:space="preserve">Ghandour Bertille </t>
  </si>
  <si>
    <t xml:space="preserve">Le traitement judiciaire des entreprises en difficulté </t>
  </si>
  <si>
    <t>JACQUEMONT André</t>
  </si>
  <si>
    <t>Droit des entreprises en difficulté - 11ème ed.</t>
  </si>
  <si>
    <t>Droit des entreprises en difficulté - 12ème éd</t>
  </si>
  <si>
    <t>LE CANNU Paul ROBINE David</t>
  </si>
  <si>
    <t>Droit des entreprises en difficulté 9ème éd</t>
  </si>
  <si>
    <t>LE CANNU Paul, ROBINE David</t>
  </si>
  <si>
    <t>Droit des entreprises en difficulté 10ème éd</t>
  </si>
  <si>
    <t>LE CORRE Pierre-Michel</t>
  </si>
  <si>
    <t>Droit et pratique des procédures collectives - 10e éd.</t>
  </si>
  <si>
    <t xml:space="preserve">Les grands concepts du droit des entreprises en difficulté </t>
  </si>
  <si>
    <t>PEROCHON</t>
  </si>
  <si>
    <t>Entreprises en difficulté</t>
  </si>
  <si>
    <t>Sénéchal Marc</t>
  </si>
  <si>
    <t>L'effet réel de la procédure collective: Essai sur la saisie collective du gage commun des créanciers</t>
  </si>
  <si>
    <t xml:space="preserve">VASSEUR Michel </t>
  </si>
  <si>
    <t>Droit des affaires : le traitement des difficultés financières des entreprises</t>
  </si>
  <si>
    <t>Les cours de droit</t>
  </si>
  <si>
    <t>Collection Grands Colloques</t>
  </si>
  <si>
    <t>DROIT DE LA CONCURRENCE</t>
  </si>
  <si>
    <t>BURST J-J., KOVAR R.</t>
  </si>
  <si>
    <t>Droit de la concurrence</t>
  </si>
  <si>
    <t>Manuel - Lextenso édition</t>
  </si>
  <si>
    <t>DECOCQ A., DECOCQ G.</t>
  </si>
  <si>
    <t>Droit de la concurrence droit interne et droit de l'Union européenne 9ème éd</t>
  </si>
  <si>
    <t>Ot 2024</t>
  </si>
  <si>
    <t>Droit de la concurrence. Droit interne et droit de l'union européenne 10ème éd.</t>
  </si>
  <si>
    <t>FRISON ROCHE RODA</t>
  </si>
  <si>
    <t>Droit de la concurrence 2ème édition</t>
  </si>
  <si>
    <t>GSTALTER Jérôme</t>
  </si>
  <si>
    <t xml:space="preserve">Droit de la concurrence et droits de propriété intellectuelle. Les nouveaux monopoles de la société de l'information </t>
  </si>
  <si>
    <t xml:space="preserve">Concurrences </t>
  </si>
  <si>
    <t>KORAH Valentine</t>
  </si>
  <si>
    <t>An Introductory Guide to EC Competition Law and Practice</t>
  </si>
  <si>
    <t>Hart publishing</t>
  </si>
  <si>
    <t>Droit et pratique des procédures collectives 12e ed.</t>
  </si>
  <si>
    <t>LEGEAIS Dominique</t>
  </si>
  <si>
    <t>Droit commercial et des affaires 31e éd. 2025</t>
  </si>
  <si>
    <t>MAINGUY D., DEPINCE M.</t>
  </si>
  <si>
    <t>Droit de la concurrence - 2e éd.</t>
  </si>
  <si>
    <t>Droit de la concurrence - 4ème éd.</t>
  </si>
  <si>
    <t>VOGEL Louis</t>
  </si>
  <si>
    <t>Droit de la concurrence. Droit Français. Traité de droit économique Tome  1/1 2e éd.</t>
  </si>
  <si>
    <t>Droit de la concurrence. Droit Français. Traité de droit économique Tome  1/2 2e ed.</t>
  </si>
  <si>
    <t>DROIT FISCAL</t>
  </si>
  <si>
    <t xml:space="preserve">BONHOMME Régine, ROUSSILLE Myriam </t>
  </si>
  <si>
    <t>Instruments de crédit et paiement. Introduction au droit bancaire 14e éd.</t>
  </si>
  <si>
    <t>COLLET Martin</t>
  </si>
  <si>
    <t>Droit fiscal 2024</t>
  </si>
  <si>
    <t>Thémis</t>
  </si>
  <si>
    <t>COZIAN M., DEBOISSY Fl.</t>
  </si>
  <si>
    <t>Précis de fiscalité des entreprises - 2017/2018  - 41ème édition</t>
  </si>
  <si>
    <t>précis Fiscal</t>
  </si>
  <si>
    <t xml:space="preserve">                                  La comptabilité racontée aux juristes </t>
  </si>
  <si>
    <t>COZIAN M. CHADEFAUX Martial</t>
  </si>
  <si>
    <t>Exercices de fiscalité des entreprises 2024/2025 - 37ème édition</t>
  </si>
  <si>
    <t>DOUET Frédéric</t>
  </si>
  <si>
    <t xml:space="preserve">Précis de droit fiscal de la famille 16e éd. </t>
  </si>
  <si>
    <t xml:space="preserve">EPSTEIN Aude-Solveig, NIOCHE Marie </t>
  </si>
  <si>
    <t>Le droit économique, Levier de la transition écologique?</t>
  </si>
  <si>
    <t>GUTMANN Daniel</t>
  </si>
  <si>
    <t>droit fiscal des affaires - 15ème édition 2024-25</t>
  </si>
  <si>
    <t>OUDENOT Philippe</t>
  </si>
  <si>
    <t>Fiscalité des sociétés et des restructurations - 3e éd.</t>
  </si>
  <si>
    <t>POTEL Kevin, WOUTERS Pieter-Jan</t>
  </si>
  <si>
    <t>La Compensation internationale des pertes</t>
  </si>
  <si>
    <t>SERLOOTEN Patrick, DEBAT O.</t>
  </si>
  <si>
    <t xml:space="preserve">Droit fiscal des affaires 2025/2026 24ème édition </t>
  </si>
  <si>
    <t>SERLOOTEN Patrick</t>
  </si>
  <si>
    <t>Droit fiscal des affaires 2023 2024 22ème édition</t>
  </si>
  <si>
    <t>Cedin Paris X</t>
  </si>
  <si>
    <t>DROIT PÉNAL</t>
  </si>
  <si>
    <t>ASCENSIO H, DECAUX E., PELLET A.</t>
  </si>
  <si>
    <t>Droit international pénal</t>
  </si>
  <si>
    <t>A. Pedone</t>
  </si>
  <si>
    <t>Traité</t>
  </si>
  <si>
    <t>BOULOC Bernard</t>
  </si>
  <si>
    <t>Droit pénal général - 23e éd.</t>
  </si>
  <si>
    <t>Manuel Dalloz de droit usuel</t>
  </si>
  <si>
    <t>BOUZAT P., PINATEL J.</t>
  </si>
  <si>
    <t>Traité de droit pénal et de criminologie - Tome III : Criminologie</t>
  </si>
  <si>
    <t>Dynamique du territoire</t>
  </si>
  <si>
    <t>CHAMBON Pierre</t>
  </si>
  <si>
    <t>La chambre d'accusation</t>
  </si>
  <si>
    <t>CAMILLERI G., LAZERGES Ch.</t>
  </si>
  <si>
    <t>Atlas de la criminalité en France</t>
  </si>
  <si>
    <t>DECHAMPS F., LAMBILOT C.</t>
  </si>
  <si>
    <t>Cyber criminalité, état des lieux</t>
  </si>
  <si>
    <t>Bibliothèque de la Fac. De Louvain</t>
  </si>
  <si>
    <t>GASSIN Raymond</t>
  </si>
  <si>
    <t>Criminologie - 2e éd.</t>
  </si>
  <si>
    <t>HENNAU-HUBLET Christiane</t>
  </si>
  <si>
    <t>L'activité médicale et le droit pénal</t>
  </si>
  <si>
    <t>HUET A., KOERING-JOULIN R.</t>
  </si>
  <si>
    <t>Droit pénal international</t>
  </si>
  <si>
    <t>mémentos</t>
  </si>
  <si>
    <t>JEANDIDIER Wilfrid</t>
  </si>
  <si>
    <t>Droit pénal des affaires</t>
  </si>
  <si>
    <t>LARGUIER J. et A-M.</t>
  </si>
  <si>
    <t>Droit pénal spécial - 6e ed.</t>
  </si>
  <si>
    <t>MERLE R., VITU A.</t>
  </si>
  <si>
    <t>Traité de droit criminel - Droit pénal spécial  - Tome I</t>
  </si>
  <si>
    <t>Cujas</t>
  </si>
  <si>
    <t>Traité de droit criminel - Droit pénal spécial  - Tome II</t>
  </si>
  <si>
    <t>Traité de droit criminel - Procédure pénale - Tome II</t>
  </si>
  <si>
    <t>Traité de droit criminel - Problèmes généraux de la science criminelle - 7e ed.</t>
  </si>
  <si>
    <t>PONCELA Pierrette</t>
  </si>
  <si>
    <t>Droit de la peine</t>
  </si>
  <si>
    <t>PRADEL Jean</t>
  </si>
  <si>
    <t>Procédure pénale - 6e ed.</t>
  </si>
  <si>
    <t>Droit pénal général - 8e éd.</t>
  </si>
  <si>
    <t>RASSAT Michèle-Laure</t>
  </si>
  <si>
    <t>Droit pénal</t>
  </si>
  <si>
    <t xml:space="preserve">Procédure pénale  </t>
  </si>
  <si>
    <t>Lextenso Manuel</t>
  </si>
  <si>
    <t xml:space="preserve">Droit pénal spécial  : Infraction des et contre les particuliers </t>
  </si>
  <si>
    <t>SOYER Jean-Claude</t>
  </si>
  <si>
    <t>Droit pénal et procédure pénale - 21e éd.</t>
  </si>
  <si>
    <t>VERON  Michel</t>
  </si>
  <si>
    <t>Droit pénal spécial - 14e éd.</t>
  </si>
  <si>
    <t>LIBERTÉS FONDAMENTALES</t>
  </si>
  <si>
    <t>CABRILLAC R., FRISON-ROCHE M-A…</t>
  </si>
  <si>
    <t>Libertés et droits fondamentaux - 15e éd.</t>
  </si>
  <si>
    <t>Libertés et droits fondamentaux Grand oral 31e éd.</t>
  </si>
  <si>
    <t>CRFPA</t>
  </si>
  <si>
    <t>CHAMPEIL-DESPLATS Véronique</t>
  </si>
  <si>
    <t xml:space="preserve">Précision et droits de l'homme </t>
  </si>
  <si>
    <t xml:space="preserve">Collection Transition &amp; Justice </t>
  </si>
  <si>
    <t>DEBET A., MASSOT J., METALLINOS N.</t>
  </si>
  <si>
    <t>Informatique et libertés</t>
  </si>
  <si>
    <t>Lextenso Éditions</t>
  </si>
  <si>
    <t>Fondation.Marangopoulos pour les droits de l'H (FMDH)</t>
  </si>
  <si>
    <t>DELMAS-MARTY Mireille</t>
  </si>
  <si>
    <t>Raisonner la raison d'état. Vers une Europe des droits de l'Homme</t>
  </si>
  <si>
    <t>Léviathan</t>
  </si>
  <si>
    <t>FAVOREU Louis</t>
  </si>
  <si>
    <t>Droit de libertés fondamentales - 9ème éd</t>
  </si>
  <si>
    <t>DONZELOT Jacques</t>
  </si>
  <si>
    <t xml:space="preserve">Face à l'exclusion. Le modèle français </t>
  </si>
  <si>
    <t>Esprit</t>
  </si>
  <si>
    <t>DUFOUR Alfred</t>
  </si>
  <si>
    <t>Droits de l'homme, droit naturel et histoire</t>
  </si>
  <si>
    <t xml:space="preserve">FRAISSE Henri, JAULMES A., BELLANGER S. </t>
  </si>
  <si>
    <t xml:space="preserve">Comprendre la RSE, levier de transformation durable </t>
  </si>
  <si>
    <t>Collection sous la direction de Bruno Colmant</t>
  </si>
  <si>
    <t>HENNETTE-VAUCHEZ S., ROMAN D.</t>
  </si>
  <si>
    <t>Droits de l'homme et libertés fondamentales 1e éd.</t>
  </si>
  <si>
    <t>Droits de l'homme et libertés fondamentales 4e éd.</t>
  </si>
  <si>
    <t>HIMEUR Mohammed</t>
  </si>
  <si>
    <t>Islam et iberté religieuses le combat des valeurs ?</t>
  </si>
  <si>
    <t>MARGUENAUD Jean-Pierre</t>
  </si>
  <si>
    <t>La Cour européenne des droits de l'homme - 4e éd.</t>
  </si>
  <si>
    <t>FMDH (Fondation Marangopoulos pour les droits de l'Homme Série n°19</t>
  </si>
  <si>
    <t>NOGUELLOU Rozen</t>
  </si>
  <si>
    <t>La transmission des obligations en droit administratif Tome 241</t>
  </si>
  <si>
    <t xml:space="preserve">RENUCCI Jean-François </t>
  </si>
  <si>
    <t>Traité de droit européen des droits de l'homme</t>
  </si>
  <si>
    <t>Colloque</t>
  </si>
  <si>
    <t>SUDRE Frédéric</t>
  </si>
  <si>
    <t>Droit européen et international des droits de l'homme 14e éd.</t>
  </si>
  <si>
    <t>TOUZÉ Sébastien</t>
  </si>
  <si>
    <t>La Cour européenne des droits de l'homme. Une confiance nécessaire pour une autorité renforcée.</t>
  </si>
  <si>
    <t>COLLOQUE DES 13 et 14 juin 2013 sous la direction de DECAUS E., TOUZE S.</t>
  </si>
  <si>
    <t>La prévention des violations de droits de l'homme</t>
  </si>
  <si>
    <t>DROIT SOCIAL</t>
  </si>
  <si>
    <t>ALFANDARI Elie</t>
  </si>
  <si>
    <t>Actions et aides sociales - 4e éd.</t>
  </si>
  <si>
    <t>Face à l'exclusion : le modèle français</t>
  </si>
  <si>
    <t>LOKIEC Pascal</t>
  </si>
  <si>
    <t>Droit du travail - Tome I : Les relations individuelles de travail</t>
  </si>
  <si>
    <t>Droit du travail - Tome II : Les relations collectives de travail</t>
  </si>
  <si>
    <t>MORVAN Patrick</t>
  </si>
  <si>
    <t>Restrictions et licenciements économiques</t>
  </si>
  <si>
    <t>Hypercours</t>
  </si>
  <si>
    <t>Droit de la protection sociale - 7e ed.</t>
  </si>
  <si>
    <t>PESKINE E., WOLMARK C.</t>
  </si>
  <si>
    <t>Droit du travail 2016 - 10e éd.</t>
  </si>
  <si>
    <t>VALLETEAU DE MOULLIAC Marc</t>
  </si>
  <si>
    <t>Guide pratique des Régimes sociaux</t>
  </si>
  <si>
    <t>DROIT PUBLIC</t>
  </si>
  <si>
    <t>AUBY Jean-Bernard</t>
  </si>
  <si>
    <t>L'influence du droit européen sur les catégories du droit public</t>
  </si>
  <si>
    <t>BUHL Michel</t>
  </si>
  <si>
    <t>Société civiles immobilières (SC1) 2013-2014 12e éd.</t>
  </si>
  <si>
    <t xml:space="preserve">Delmas </t>
  </si>
  <si>
    <t>CHAPUS René</t>
  </si>
  <si>
    <t>Droit du contentieux administratif - 13e éd.</t>
  </si>
  <si>
    <t>CHAPUT Yves</t>
  </si>
  <si>
    <t xml:space="preserve">Droit des sociétés </t>
  </si>
  <si>
    <t>DAILLIER  P., FORTEAU M., PELLET A.</t>
  </si>
  <si>
    <t>Droit international public - 8e éd.</t>
  </si>
  <si>
    <t>DELPECH Xavier</t>
  </si>
  <si>
    <t>Société à responsabilité limitée SARL 2013-2014 27e éd.</t>
  </si>
  <si>
    <t>DEXANT-de-BAILLIENCOURT Olympe, LAPERO-SCHENEIDER B.</t>
  </si>
  <si>
    <t>Les responsabilités du droit du dirigeant de société</t>
  </si>
  <si>
    <t>Droit des sociétés 6e éd.</t>
  </si>
  <si>
    <t>GAUDEMET Yves</t>
  </si>
  <si>
    <t>Droit administratif - 20e éd.</t>
  </si>
  <si>
    <t>GERMAIN Michel, PERIN P.L.</t>
  </si>
  <si>
    <t xml:space="preserve">SAS La société par actions simplifiée </t>
  </si>
  <si>
    <t>JOLY  / Lextenso</t>
  </si>
  <si>
    <t>HAMON F., TROPER M.</t>
  </si>
  <si>
    <t>Droit constitutionnel - 33e éd.</t>
  </si>
  <si>
    <t>MOREAU André</t>
  </si>
  <si>
    <t xml:space="preserve">Manuel pratique de la Société a Responsabilité limitée daprès les lois et la jurisprudence </t>
  </si>
  <si>
    <t>Journal des Notaires et des Avocats</t>
  </si>
  <si>
    <t>TROPER M., CHAGNOLLAUD D.</t>
  </si>
  <si>
    <t>Traité international de droit constitutionnel - Théorie de la constitution - Tome 1</t>
  </si>
  <si>
    <t>Traités Dalloz</t>
  </si>
  <si>
    <t>Traité international de droit constitutionnel - Distribution des pouvoirs - Tome 2</t>
  </si>
  <si>
    <t>Traité international de droit constitutionnel - Suprématie de la Constitution - Tome 3</t>
  </si>
  <si>
    <t>Congrés des Notaires de France Nantes 8 mai 1994</t>
  </si>
  <si>
    <t>Protection de l'environnement de la contrainte au contrat Tome II</t>
  </si>
  <si>
    <t>Crédit foncier de France</t>
  </si>
  <si>
    <t>DROIT INTERNATIONAL PRIVÉ</t>
  </si>
  <si>
    <t>AUDIT Bernard</t>
  </si>
  <si>
    <t>Droit international privé - 4e éd.</t>
  </si>
  <si>
    <t>Travaux de droit interne et européen</t>
  </si>
  <si>
    <t>Droit international privé - 9ème éd</t>
  </si>
  <si>
    <t xml:space="preserve"> LGDJ</t>
  </si>
  <si>
    <t>BADJI A. Patrice Samuel</t>
  </si>
  <si>
    <t xml:space="preserve">Réforme du droit des sociétés commerciales </t>
  </si>
  <si>
    <t>BERGE Jean-Sylvestre, NIBOYET M.L.</t>
  </si>
  <si>
    <t>La réception du droit communautaire en droit privé des Etats membres</t>
  </si>
  <si>
    <t>BERGE Jean-Sylvestre</t>
  </si>
  <si>
    <t xml:space="preserve">L'application du droit national, international et européen  </t>
  </si>
  <si>
    <t>Méthose du droit</t>
  </si>
  <si>
    <t>BOY Laurence, RACINE J.B., SIITIAINEN F.</t>
  </si>
  <si>
    <t xml:space="preserve">Sécurité juiridique et droit économique </t>
  </si>
  <si>
    <t>BUCHER Andreas</t>
  </si>
  <si>
    <t>Droit international privé - 2e éd.</t>
  </si>
  <si>
    <t>Helbing &amp; Lichtenhahn</t>
  </si>
  <si>
    <t>BUREAU D., MUIR WATT H.</t>
  </si>
  <si>
    <t>Droit international privé -  Tome I - Partie générale - 2e éd.</t>
  </si>
  <si>
    <t>ARPEJE</t>
  </si>
  <si>
    <t>Droit international privé - Tome II - Partie spéciale - 2e éd.</t>
  </si>
  <si>
    <t>Droit des Affaires</t>
  </si>
  <si>
    <t>CHATILLON Georges</t>
  </si>
  <si>
    <t>Le droit international de l'Internet</t>
  </si>
  <si>
    <t>Mémentos</t>
  </si>
  <si>
    <t>CUNIBERTI G., NORMAND C., CORNETTE F.</t>
  </si>
  <si>
    <t>Droit international de l'exécution : recouvrement des créances civiles et commerciales</t>
  </si>
  <si>
    <t>A la croisée des droits</t>
  </si>
  <si>
    <t>DERRUPPÉ Jean</t>
  </si>
  <si>
    <t>Droit international privé - 12e ed.</t>
  </si>
  <si>
    <t>DEYSINE Anne</t>
  </si>
  <si>
    <t xml:space="preserve">Les juges contre l'Amérique. La capture de la Cour suprême par la droite radicale </t>
  </si>
  <si>
    <t>Libellus collection</t>
  </si>
  <si>
    <t>FERRARI, FRANCO</t>
  </si>
  <si>
    <t>FORUM SHOPPING AND INTERNATIONAL COMMERCIAL LAW</t>
  </si>
  <si>
    <t>GOFFIN L.</t>
  </si>
  <si>
    <t>Cahiers  de droit Européen 1993 N° 3-4</t>
  </si>
  <si>
    <t>HAFTEL Bernard</t>
  </si>
  <si>
    <t>Droit international privé 3ème édition</t>
  </si>
  <si>
    <t>HEUZE Vincent</t>
  </si>
  <si>
    <t>La réglementation française des contrats internationaux</t>
  </si>
  <si>
    <t>La vente internationale de marchandises - Droit uniforme</t>
  </si>
  <si>
    <t>Hors collection Dalloz</t>
  </si>
  <si>
    <t>GLN JOLY</t>
  </si>
  <si>
    <t xml:space="preserve">HOLLEAUX D., FOYER J., </t>
  </si>
  <si>
    <t xml:space="preserve">Droit international privé </t>
  </si>
  <si>
    <t>MASSON</t>
  </si>
  <si>
    <t>International Institute for the Unification of Private Law</t>
  </si>
  <si>
    <t>Unidroit principles of international commercial contracts 2004</t>
  </si>
  <si>
    <t xml:space="preserve">UNIDROIT </t>
  </si>
  <si>
    <t>JACQUET J.M., DELEBECQUE Ph., CORNELOUP S.</t>
  </si>
  <si>
    <t>Droit du commerce international 2e éd.</t>
  </si>
  <si>
    <t>JARVIN Sgvard &amp; DERAINS Yves</t>
  </si>
  <si>
    <t>Collection of ICC arbitral awards / Recueil des sentences arbitrales de la CCI 1986-1990</t>
  </si>
  <si>
    <t>ICC publishing</t>
  </si>
  <si>
    <t>Collection of ICC arbitral awards / Recueil des sentences arbitrales de la CCI 1974-1985</t>
  </si>
  <si>
    <t>KATSORCHI Panagiota</t>
  </si>
  <si>
    <t xml:space="preserve">Le réseau des régles de droit international européen de la concurrence </t>
  </si>
  <si>
    <t>LAGARDE Paul</t>
  </si>
  <si>
    <t>Droit interantional privé  et communautaire 7e éd.</t>
  </si>
  <si>
    <t>DEFRENOIS Lextenso</t>
  </si>
  <si>
    <t>LAVAL Sarah</t>
  </si>
  <si>
    <t>Droit interantional privé 11e éd.</t>
  </si>
  <si>
    <t>LOUSSOUARN Y., BOUREL P., VAREILLES P.</t>
  </si>
  <si>
    <t>Droit international privé 10e éd.</t>
  </si>
  <si>
    <t>MAYER P., HEUZE V., REMY B.</t>
  </si>
  <si>
    <t>Droit international privé 12e éd.</t>
  </si>
  <si>
    <t>MUCCHIELLI Jean-Louis</t>
  </si>
  <si>
    <t xml:space="preserve">Relations Economiques interantionales </t>
  </si>
  <si>
    <t xml:space="preserve">Hachette </t>
  </si>
  <si>
    <t>NABLI Béligh</t>
  </si>
  <si>
    <t xml:space="preserve">L'Etat intégré, un nouveau type d'Etat européen. Le cas de la France </t>
  </si>
  <si>
    <t xml:space="preserve">NIBOYET M.L., GEOUFFRE Géraud, FULLI-LEMAIRE S. </t>
  </si>
  <si>
    <t>Droit international privé 8e éd.</t>
  </si>
  <si>
    <t xml:space="preserve">PARTSCH Philippe-Emmanuel </t>
  </si>
  <si>
    <t>Le droit international privé européen de Rome à Nice</t>
  </si>
  <si>
    <t>RIGAUX F., FALLON M.</t>
  </si>
  <si>
    <t>Droit international privé  troisième édition</t>
  </si>
  <si>
    <t>ROCHFELD Judith</t>
  </si>
  <si>
    <t xml:space="preserve">Les grandes notions du droit privé </t>
  </si>
  <si>
    <t>341.6</t>
  </si>
  <si>
    <t>SANTULLI Carlo</t>
  </si>
  <si>
    <t>Droit du contentieux international  2e éd.</t>
  </si>
  <si>
    <t>VIGNAL Thierry</t>
  </si>
  <si>
    <t xml:space="preserve">Droit interantional privé 5e éd. </t>
  </si>
  <si>
    <t>SIREY</t>
  </si>
  <si>
    <t>DROIT INTERNATIONAL PUBLIC</t>
  </si>
  <si>
    <t>Droit international et européen des sociétés  6ème éd</t>
  </si>
  <si>
    <t>Droit international et européen des sociétés 5ème édition</t>
  </si>
  <si>
    <t>DROIT INTERNATIONAL</t>
  </si>
  <si>
    <t>AUDIT M., BOLLEE S., CALLE P.</t>
  </si>
  <si>
    <t xml:space="preserve">Droit du commerce international et des investissements étrangers </t>
  </si>
  <si>
    <t>le BARS Benoit</t>
  </si>
  <si>
    <t>Droit des sociétés et de l'arbitrage interantional. Pratique en droit de l'Ohada</t>
  </si>
  <si>
    <t>Joly / Lextenso</t>
  </si>
  <si>
    <t>BERGE J.S., FORTEUA M., NIBOYET M.L., THOUVENIN J.M.</t>
  </si>
  <si>
    <t>La fragmentation du droit appicable aux relations internationales. Actes de la journée d'étude du 6 avril 2010. Cahiers Internationaux N°27</t>
  </si>
  <si>
    <t>de BOISSESON Matthieu</t>
  </si>
  <si>
    <t>Le droit français de l'arbitrage interne et international</t>
  </si>
  <si>
    <t>GLN /JOLY</t>
  </si>
  <si>
    <t xml:space="preserve">BOUJEKA A., ROCCATI M. </t>
  </si>
  <si>
    <t xml:space="preserve">La vulnerabilité en droit international, européen et comparé </t>
  </si>
  <si>
    <t xml:space="preserve">Press universitaires de Paris Nanterre   </t>
  </si>
  <si>
    <t>BRANAA Jean-Eric</t>
  </si>
  <si>
    <t>American Law made simple</t>
  </si>
  <si>
    <t>CREPIN Sophie</t>
  </si>
  <si>
    <t>Les sentences Arbitrales devant le Juge français. Pratique de l'exécution et du contrôle judiciaire depuis les réformes de 1980 -1981</t>
  </si>
  <si>
    <t xml:space="preserve">DUPOUEY Jacques </t>
  </si>
  <si>
    <t>Justice, ne passe pas ton chemin. L'expérimentation de la justice transitionnelle en Asie du Sud-Est</t>
  </si>
  <si>
    <t xml:space="preserve">KESSEDJIAN Catherine </t>
  </si>
  <si>
    <t>Le droit International collaboratif</t>
  </si>
  <si>
    <t>de LACHARRIERE Guy</t>
  </si>
  <si>
    <t>La politique Juridique Extérieure</t>
  </si>
  <si>
    <t>La Nationalité Française 4e éd. 2011</t>
  </si>
  <si>
    <t>LHUILIER Gilles</t>
  </si>
  <si>
    <t xml:space="preserve">Le droit Transnational </t>
  </si>
  <si>
    <t>OHADA</t>
  </si>
  <si>
    <t>Guide des procédures collectives 3e éd. 10 septembre 2015</t>
  </si>
  <si>
    <t>YZAS / BAKER TILLY</t>
  </si>
  <si>
    <t xml:space="preserve">DROIT DE L'ARBITRAGE  </t>
  </si>
  <si>
    <t>De BOISSESON Matthieu</t>
  </si>
  <si>
    <t xml:space="preserve">Le droit français de l'arbitrage </t>
  </si>
  <si>
    <t>ICC</t>
  </si>
  <si>
    <t>Pratique des affaires</t>
  </si>
  <si>
    <t>FOUCHARD Ph., GAILLARD E., GOLDMAN B.</t>
  </si>
  <si>
    <t>International Commercial Arbitration</t>
  </si>
  <si>
    <t>JARVIN S., DERAINS Y.</t>
  </si>
  <si>
    <t>Recueil des sentences arbitrales de la CCI - 1974-1985</t>
  </si>
  <si>
    <t>Joly editions</t>
  </si>
  <si>
    <t>JARVIN S.,  DERAINS Y.</t>
  </si>
  <si>
    <t>Recueil des sentences arbitrales de la CCI - 1986-1990</t>
  </si>
  <si>
    <t>LE BARS Benoit</t>
  </si>
  <si>
    <t>Droit des sociétés et de l'arbitrage international</t>
  </si>
  <si>
    <t>STACEY Jeffrey</t>
  </si>
  <si>
    <t>L'impartialité du juge et de l'arbitre</t>
  </si>
  <si>
    <t>VAN COMPERNOLLE Jacques</t>
  </si>
  <si>
    <t>Droit et justice</t>
  </si>
  <si>
    <t>DROIT COMMERCIAL</t>
  </si>
  <si>
    <t>BLOCH Pascale, SCHILLER S.</t>
  </si>
  <si>
    <t>Quel code de commerce pour demain?</t>
  </si>
  <si>
    <t>LE CANNU Paul</t>
  </si>
  <si>
    <t>D'un code à l'autre: le droit commercial en mouvement. Ouvrage collectif</t>
  </si>
  <si>
    <t>COZIAN Maurice, VIANDIER A., DEBOISSY F.</t>
  </si>
  <si>
    <t>Droit des sociétés 35e éd.</t>
  </si>
  <si>
    <t>DIDIER Paul</t>
  </si>
  <si>
    <t>Droit commercial Tome 2 L'entreprise en société 2e éd.</t>
  </si>
  <si>
    <t>Droit commercial Tome 1 Introduction L'entreprise : l'entreprise individuelle 2e éd.</t>
  </si>
  <si>
    <t>DECOCQ Georges, BALLOT-LENA A.</t>
  </si>
  <si>
    <t xml:space="preserve">Droit commercial: Actes de commerce- commerçants - fonds de commerce 7e éd. </t>
  </si>
  <si>
    <t xml:space="preserve">Droit commercial: Actes de commerce- commerçants - fonds de commerce 9e éd. </t>
  </si>
  <si>
    <t>DEKEUWER-DEFOSSEZ Françoise, BLARY-CLEMENT Edith</t>
  </si>
  <si>
    <t xml:space="preserve">Droit commercial: Actes de commerce- commerçants - fonds de commerce 12e éd. </t>
  </si>
  <si>
    <t xml:space="preserve">Droit commercial: Actes de commerce- commerçants - fonds de commerce 13e éd. </t>
  </si>
  <si>
    <t>DONNIER Marc</t>
  </si>
  <si>
    <t>Voies d'exécution et procédures de distribuiton  5e éd.</t>
  </si>
  <si>
    <t>Droit commercial et des affaires 28e éd. 2022</t>
  </si>
  <si>
    <t>LMD</t>
  </si>
  <si>
    <t xml:space="preserve">MACKAAY Ejan, ROUSSEAU S. </t>
  </si>
  <si>
    <t xml:space="preserve">ANalyse Economique du droit </t>
  </si>
  <si>
    <t>MERLE Philippe, FAUCHON A.</t>
  </si>
  <si>
    <t>Droit commercial. Sociétés commerciales.</t>
  </si>
  <si>
    <t>MESTRE J., PANCRAZI M.-E., GROSSI I., VIGNAL N., MESTRE-CHAMI A.S., WATHELET J.</t>
  </si>
  <si>
    <t>Activité commerciale, structures d'entreprise (commerçants, sociétés et autres groupements) Tome 1 31e éd.</t>
  </si>
  <si>
    <t>Droit commercial: Contrats, Sûretés et moyen de paiement, fonds de commerce et droits intellectuels, commerce international, prévention et traitement des difficultés Tome 2 31e éd.</t>
  </si>
  <si>
    <t>NICINSKI Sophie</t>
  </si>
  <si>
    <t>Droit public des affaires 3e éd.</t>
  </si>
  <si>
    <t>PEDAMON Michel, KENFACK H., RINGLER S.</t>
  </si>
  <si>
    <t>Droit commercial. Commerçants et fonds de commerce. Concurrence et contrats du commerce</t>
  </si>
  <si>
    <t>Précis 5e éd.</t>
  </si>
  <si>
    <t>RAYMOND GUY, BERNHEIN-DESVAUX S.</t>
  </si>
  <si>
    <t>Droit de la consommation 6e éd.</t>
  </si>
  <si>
    <t xml:space="preserve">RAYMOND Guy </t>
  </si>
  <si>
    <t>Droit de la consommation 4e éd.</t>
  </si>
  <si>
    <t>RIPERT G., ROBLOT R.</t>
  </si>
  <si>
    <t>Traité de droit commerciale Tome 1 - Volume 2 /18e éd.</t>
  </si>
  <si>
    <t>Traité de droit commerciale Tome 2 effets de commerce, banque et bourse, contrats commerciaux, procédures collectives 16e éd.</t>
  </si>
  <si>
    <t>RUET L., RUET A.</t>
  </si>
  <si>
    <t>Les Baux commerciaux 6e éd.</t>
  </si>
  <si>
    <t>Defrénois  Lextenso</t>
  </si>
  <si>
    <t>Les Baux commerciaux 4e éd.</t>
  </si>
  <si>
    <t>DROIT DE L'UNION EUROPEENNE</t>
  </si>
  <si>
    <t>Biad A., Parisot V.</t>
  </si>
  <si>
    <t>La Charte des droits fondamentaux de l'Union européenne</t>
  </si>
  <si>
    <t>ARNAUD André-Jean</t>
  </si>
  <si>
    <t>Pour une pensée juridique européenne</t>
  </si>
  <si>
    <t>Thèmes &amp; commentaires Etudes</t>
  </si>
  <si>
    <t>BARBE Vanessa</t>
  </si>
  <si>
    <t>brexit, droit et libertés</t>
  </si>
  <si>
    <t>Colloque droits et liberté</t>
  </si>
  <si>
    <t>BERGE J-S., ROBIN-OLIVIER S.</t>
  </si>
  <si>
    <t xml:space="preserve">Introduction au droit européen  - 2 exemplaires </t>
  </si>
  <si>
    <t>Université LMD</t>
  </si>
  <si>
    <t xml:space="preserve">L'application du droit national, international et européen </t>
  </si>
  <si>
    <t>Jurisclasseur Manuels</t>
  </si>
  <si>
    <t>La pratique du droit de l'union européenne par le juge judiciaire</t>
  </si>
  <si>
    <t>BLAISE J-B., CHONE-GRIMALDI A-S.</t>
  </si>
  <si>
    <t xml:space="preserve">Droit des affaires de l'Union européenne </t>
  </si>
  <si>
    <t>Manuels</t>
  </si>
  <si>
    <t>BLANC Didier</t>
  </si>
  <si>
    <t>Le conseil européen, le politique des politiques de l'Union européenne</t>
  </si>
  <si>
    <t>Collection de l'Union européenne</t>
  </si>
  <si>
    <t>LES DECISIONS DE LA COUR EUROPEENNE DES DROITS DE L HOMME FACE AU TEMPS</t>
  </si>
  <si>
    <t>BLANQUET Marc</t>
  </si>
  <si>
    <t>Droit général de l'union européenne - 11ème édition</t>
  </si>
  <si>
    <t>Droit général de l'union européenne - 18e ed.</t>
  </si>
  <si>
    <t>BLUMANN Claude</t>
  </si>
  <si>
    <t>Droit institutionnel de l'Union européenne</t>
  </si>
  <si>
    <t>Régulation bancaire et financière européenne et internationale - 4e ed.</t>
  </si>
  <si>
    <t>BOT Yves</t>
  </si>
  <si>
    <t>Sa justice, l'espace de liberté, de s&amp;curité et de justice Liber Amicorum</t>
  </si>
  <si>
    <t>BOUVERESSE Aude</t>
  </si>
  <si>
    <t>La citoyenneté européenne : quelle valeur ajoutée ?</t>
  </si>
  <si>
    <t>Collection droit de l'Unin euopéenne</t>
  </si>
  <si>
    <t>CADIET L., JEULAND E., AMRANI-MEKKI S.</t>
  </si>
  <si>
    <t>Droit processuel civil de l'Union européenne</t>
  </si>
  <si>
    <t>Essai</t>
  </si>
  <si>
    <t>CARLIER J.-Y.</t>
  </si>
  <si>
    <t>La condition des personnes dans l'Union européenne</t>
  </si>
  <si>
    <t>CAUPAIN M-T., De LEVAL G.</t>
  </si>
  <si>
    <t>L'efficacité de la justice civile en Europe</t>
  </si>
  <si>
    <t xml:space="preserve">CLERGERIE J-L., GRUBER A., RAMBAUD P. </t>
  </si>
  <si>
    <t>Droit institutionnel de l'Union européenne - 12e ed.</t>
  </si>
  <si>
    <t>Domat droit public</t>
  </si>
  <si>
    <t xml:space="preserve">CLERGERIE J-L., </t>
  </si>
  <si>
    <t>Droit institutionnel et matériel de l'union européenne</t>
  </si>
  <si>
    <t xml:space="preserve">Michalon </t>
  </si>
  <si>
    <t>Grands Textes</t>
  </si>
  <si>
    <t>COMBET Mathieu</t>
  </si>
  <si>
    <t>Le droit européen de la consommation au XXIe siècle</t>
  </si>
  <si>
    <t>COURNELOUP Sabine</t>
  </si>
  <si>
    <t>Divorce, responsabilité parentale, enlèvement international</t>
  </si>
  <si>
    <t>Collection droit de l'Union eutopéenne</t>
  </si>
  <si>
    <t>DOUVILLE THIBAUT</t>
  </si>
  <si>
    <t>Droit des données à caractère personnel - droit de l'union européenne</t>
  </si>
  <si>
    <t>DELAUME Coralie</t>
  </si>
  <si>
    <t>Europe : Les Etats désunis</t>
  </si>
  <si>
    <t>DUBOST Edouard</t>
  </si>
  <si>
    <t>L 'Extraterritorialité en droi de l'union européenne</t>
  </si>
  <si>
    <t>Collection droit de l'Union européenne</t>
  </si>
  <si>
    <t>Egalité des etats membres de l'Union européenne</t>
  </si>
  <si>
    <t>DUBOUIS L., BLUMANN Cl.</t>
  </si>
  <si>
    <t>Droit matériel de l'Union européenne - 3e ed.</t>
  </si>
  <si>
    <t>DUBOUIS L., GUEYDAN Cl.</t>
  </si>
  <si>
    <t>Les grands textes du droit de l'Union européenne - Tome I - 6e ed.</t>
  </si>
  <si>
    <t>FARCY Jean Baptiste</t>
  </si>
  <si>
    <t>Union européenne et immigration économique des défis</t>
  </si>
  <si>
    <t>FABERON Florence</t>
  </si>
  <si>
    <t>Union européenne et ses outre mers quelle communauté</t>
  </si>
  <si>
    <t>FAVRET Jean-Marc</t>
  </si>
  <si>
    <t>L'essentiel de l'Union européenne et du droit communautaire - 5e ed.</t>
  </si>
  <si>
    <t>FENTIMAN R., NUYTS A., TAGARAS H., WATTE N.</t>
  </si>
  <si>
    <t>L'espace judiciaire européen en matière civile et commerciale</t>
  </si>
  <si>
    <t>FUCHS A., MUIR WATT H., PATAUT E.</t>
  </si>
  <si>
    <t>Les conflits de lois et le système juridique communautaire  Actes de colloque</t>
  </si>
  <si>
    <t>Brylant</t>
  </si>
  <si>
    <t>GANTY</t>
  </si>
  <si>
    <t>INTEGRATION DES CITOYENS EUROPEENS ET DES RESSORTISSANTS DE PAYS TIERS EN DROIT DE L UNION EUROPEENNE CRITIQUE D UNE INTEGRATION CHOISIE L</t>
  </si>
  <si>
    <t>GAVALDA Ch., PARLEANI G.</t>
  </si>
  <si>
    <t xml:space="preserve">Droit des affaires de l'Union européenne - 4e ed. </t>
  </si>
  <si>
    <t>Droit de l'Union européenne dirigée par F. PICOD</t>
  </si>
  <si>
    <t>GODIBEAU Grégory</t>
  </si>
  <si>
    <t>La systématique des contentieuxconcurrence en Europe</t>
  </si>
  <si>
    <t>GAUDEMET-TALLON Hélène</t>
  </si>
  <si>
    <t>Compétence et exécution des jugements en Europe - 5e ed.</t>
  </si>
  <si>
    <t>PAYAN Guillaume</t>
  </si>
  <si>
    <t>ICARD Ph., OLIVIER LEPRINCE J.</t>
  </si>
  <si>
    <t>Le concept de diversité en droit de l'Union européenne</t>
  </si>
  <si>
    <t>JAULT-SESEKE F., LELIEUR J., PIGACHE Ch.</t>
  </si>
  <si>
    <t>L'espace judiciaire européen civil et pénal - Regards croisés</t>
  </si>
  <si>
    <t>Soiciété de Législation comparée</t>
  </si>
  <si>
    <t>Intelligence stratétique et géostratégie</t>
  </si>
  <si>
    <t>Kahn Sylvain</t>
  </si>
  <si>
    <t>L'Europe face à l'Ukraine</t>
  </si>
  <si>
    <t>LEROYER A-M, JEULAND E.</t>
  </si>
  <si>
    <t>Quelle cohérence pour l'espace judiciaire européen ?</t>
  </si>
  <si>
    <t>Droit et Procédures</t>
  </si>
  <si>
    <t>MBONGO P., VAUCHEZ A.</t>
  </si>
  <si>
    <t>Dans la fabrique du droit européen</t>
  </si>
  <si>
    <t>MONNET Jean</t>
  </si>
  <si>
    <t>L'uion européenne et ses territoires</t>
  </si>
  <si>
    <t>MOREAU</t>
  </si>
  <si>
    <t>LE DROIT SOCIAL EN DIALOGUE MELANGES EN L HONNEUR DE MARIE ANGE MOREAU EUROPEANISATION, MONDIALISATION, CROISEMENTS DISCIPLINAIRES</t>
  </si>
  <si>
    <t>MORETEAU Olivier</t>
  </si>
  <si>
    <t>Principes du droit européen de la responsabilité civile</t>
  </si>
  <si>
    <t>L'état intégré,, nouveau type d'etat européen</t>
  </si>
  <si>
    <t>PAILLER Ludovic</t>
  </si>
  <si>
    <t>Un système de droit international privé de l'Union européenne ? Bilan et perspectives de 20 ans de judiciaire en matière civile</t>
  </si>
  <si>
    <t>Collection droit de  l'Union européenne</t>
  </si>
  <si>
    <t>PETIT Nicolas</t>
  </si>
  <si>
    <t>Droit européen de la concurrence - 2e ed.</t>
  </si>
  <si>
    <t>Juridiques et techniques</t>
  </si>
  <si>
    <t>PAYAN Guillaume et GUINCHARD Emmanuelk</t>
  </si>
  <si>
    <t>La saisie bancaire en Europe</t>
  </si>
  <si>
    <t>Collection droit de l'union euroépenne</t>
  </si>
  <si>
    <t>PICOD Fabrice</t>
  </si>
  <si>
    <t>Annuaire de droit  l'union européenne</t>
  </si>
  <si>
    <t>égalité des états membres de l'Union Européenne</t>
  </si>
  <si>
    <t>POILLOT E., RUEDA I.</t>
  </si>
  <si>
    <t>Les frontières du droit privé européen</t>
  </si>
  <si>
    <t>RIZCALLAH Cécilia</t>
  </si>
  <si>
    <t>La charte des droits fondamentaux _3ème édition - commentaire article par article</t>
  </si>
  <si>
    <t>RIVA Jeanne</t>
  </si>
  <si>
    <t>Europe à géométrie variable : la survie de l'UE ?</t>
  </si>
  <si>
    <t>ROCHFELD J., JEULAND E.</t>
  </si>
  <si>
    <t>Le droit des consommateurs et les procédures spécifiques en Europe</t>
  </si>
  <si>
    <t>La République des idées</t>
  </si>
  <si>
    <t>RODIERE Pierre</t>
  </si>
  <si>
    <t>Traité de droit social de l'Union européenne</t>
  </si>
  <si>
    <t>SCHAPIRA J., LE TALLEC G., IDOT L.</t>
  </si>
  <si>
    <t>Droit européen des affaires - Tome I - 5e ed.</t>
  </si>
  <si>
    <t>THIEFFRY Patrick</t>
  </si>
  <si>
    <t>Manuel de droit de l'environnement de l'Union européenne</t>
  </si>
  <si>
    <t>Seuil</t>
  </si>
  <si>
    <t>TINIERE R., VIAL Cl.</t>
  </si>
  <si>
    <t>La protection des droits fondamenaux dans l'Union européenne</t>
  </si>
  <si>
    <t>VANBELLINGEN Léopold</t>
  </si>
  <si>
    <t>La neutralité de l'entreprise face aux expressions religieuses du travailleur 11ème collection</t>
  </si>
  <si>
    <t>VAREILLES-SOMMIERES Pascal</t>
  </si>
  <si>
    <t xml:space="preserve">Le droit privé européen </t>
  </si>
  <si>
    <t>VAUCHEZ Antoine</t>
  </si>
  <si>
    <t>Démocratiser l'Europe</t>
  </si>
  <si>
    <t>VOGEL Louis et Joseph</t>
  </si>
  <si>
    <t>Le droit européen des affaires - 2e ed.</t>
  </si>
  <si>
    <t>ZINONOS</t>
  </si>
  <si>
    <t>Ientité transnationales de l'Union européenne analyse juridique pour un système de protection effective des droits</t>
  </si>
  <si>
    <t>Vers un code Européen de droit interantional privé, Liber Amicorum Fallon</t>
  </si>
  <si>
    <t>2025-è</t>
  </si>
  <si>
    <t>VARGA</t>
  </si>
  <si>
    <t>GUIDE PRATIQUE DU CONTENTIEUX DEVANT LES JURIDICTIONS NATIONALES</t>
  </si>
  <si>
    <t>BRUYLANT</t>
  </si>
  <si>
    <t>PRATIQUE DU DROIT EUROPEEN</t>
  </si>
  <si>
    <t>GRANGEON</t>
  </si>
  <si>
    <t>LE PRIVATE ENFORCEMENT EN DROIT EUROPEEN ET AMERICAIN DE LA CONCURRENCE LA CONTRIBUTION DE L'ACTION PRIVEE A LA MISE EN OEUVRE DU DROIT DE L'UNION e</t>
  </si>
  <si>
    <t xml:space="preserve">DROIT DE L'UNION EUROPEENNE </t>
  </si>
  <si>
    <t>LANGUES ETRANGERES</t>
  </si>
  <si>
    <t xml:space="preserve">BU YUANSHI </t>
  </si>
  <si>
    <t>Chinese civil law a Handbook</t>
  </si>
  <si>
    <t>Bloombury Pubisching</t>
  </si>
  <si>
    <t>JANSEN NILS, ZIMMERMANN Reinhard</t>
  </si>
  <si>
    <t>Commentaries on European Contract Laws</t>
  </si>
  <si>
    <t>DAVIES Paul</t>
  </si>
  <si>
    <t>Contens of commrercial contracts</t>
  </si>
  <si>
    <t>DIMATTEO LARRY</t>
  </si>
  <si>
    <t>THE CAMBRIDGE HANDBOOK OF JUDICIAL CONTROL OF ARBITRAL AWARDS</t>
  </si>
  <si>
    <t>COLLOQUE DES 5 ET 6 NOVEMBRE 2001</t>
  </si>
  <si>
    <t xml:space="preserve">Espace juridiciaire et social européen </t>
  </si>
  <si>
    <t>COLLOQUE INTERNATIONAL 28/01 au 1/02/2003</t>
  </si>
  <si>
    <t>MCKENDRICK EWAN</t>
  </si>
  <si>
    <t>Cobntract law text, cases, and materials 9</t>
  </si>
  <si>
    <t xml:space="preserve">NELSON </t>
  </si>
  <si>
    <t>DURESS, UNDUE INFLUENCE AND UNCONSCIONABLE DEALING 1ST SUPPLEMENT 3 ED</t>
  </si>
  <si>
    <t>FERRARI Franco</t>
  </si>
  <si>
    <t>BLURRY BOUNDARIES OF PUBLIC AND PRIVATE INTERNATIONAL LAW TOWARDS CONVERGENCE OR DIVERGENT STILL?</t>
  </si>
  <si>
    <t>SPRINGER</t>
  </si>
  <si>
    <t>DROIT COMPARE - DROITS ETRANGERS</t>
  </si>
  <si>
    <t>AMBOULOU Hygin Didace</t>
  </si>
  <si>
    <t>Le droit des entreprises en difficulté dans l'espace OHADA</t>
  </si>
  <si>
    <t>American Law</t>
  </si>
  <si>
    <t>BULLIER A. J.</t>
  </si>
  <si>
    <t>Common Law - 3e ed.</t>
  </si>
  <si>
    <t xml:space="preserve">Droit européen comparé des contrats </t>
  </si>
  <si>
    <t>CONSTANTINESCO Léontin-Jean</t>
  </si>
  <si>
    <t>La science des droits comparés - Tome III</t>
  </si>
  <si>
    <t>COUTURIER P., NIVELT J.</t>
  </si>
  <si>
    <t>Anglais appliqué aux affaires</t>
  </si>
  <si>
    <t>CUNIBERTI Gilles</t>
  </si>
  <si>
    <t>Grands systèmes de droit contemporains - 3e ed.</t>
  </si>
  <si>
    <t>Les grands systèmes de droit contemporains - 11e ed.</t>
  </si>
  <si>
    <t>Bibliothèque de la faculté de droit et de criminologie de l'Université Catholique de Louvain</t>
  </si>
  <si>
    <t>DAVID R., PUGSLEY D.</t>
  </si>
  <si>
    <t>Les contrats en droit anglais - 2e ed.</t>
  </si>
  <si>
    <t>DAVID R., JAUFFRET-SPINOSI C.</t>
  </si>
  <si>
    <t>DEMAN M., JULIAN M.</t>
  </si>
  <si>
    <t>Guide de l'anglais des contrats d'affaires. Lecture, traduction, rédaction</t>
  </si>
  <si>
    <t>De VERGOTTINI Giuseppe</t>
  </si>
  <si>
    <t>Au-delà du dialogue entre les cours</t>
  </si>
  <si>
    <t>Traité de droit comparé</t>
  </si>
  <si>
    <t>DI MANNO ThIerry</t>
  </si>
  <si>
    <t>DUBUISSON B., JOURDAIN P.</t>
  </si>
  <si>
    <t>Le dommage et sa réparation dans la responsabilité contractuelle et extracontractuelle - Etudes de droit comparé</t>
  </si>
  <si>
    <t>Collection Faculté de droit de liège</t>
  </si>
  <si>
    <t>FARNSWORTH E. Allan</t>
  </si>
  <si>
    <t>Inroduction au système juridique des Etats-Unis</t>
  </si>
  <si>
    <t>Bibliothèque de droit privé</t>
  </si>
  <si>
    <t>FAUVARQUE-COSSON Bénédicte</t>
  </si>
  <si>
    <t>Droit</t>
  </si>
  <si>
    <t>FERRAND Frédérique</t>
  </si>
  <si>
    <t>Droit privé allemand</t>
  </si>
  <si>
    <t>GAMBARO A., SACCO R., VOGEL L.</t>
  </si>
  <si>
    <t>Le droit de l'occident et d'ailleurs</t>
  </si>
  <si>
    <t>GERARD Ph., OST F., VAN De KERCHOVE M.</t>
  </si>
  <si>
    <t>Droit et intérêt - Volume 3 : droit positif, droit comparé et histoire du droit</t>
  </si>
  <si>
    <t>GERKENS Jean-François</t>
  </si>
  <si>
    <t>Droit privé comparé</t>
  </si>
  <si>
    <t>Butterworths</t>
  </si>
  <si>
    <t>HARRIS D., TALLON D.</t>
  </si>
  <si>
    <t>Le contrat aujourd'hui : comparaisons franco-anglaises</t>
  </si>
  <si>
    <t>Etudes</t>
  </si>
  <si>
    <t>HAY Peter</t>
  </si>
  <si>
    <t>An introduction to U.S. Law</t>
  </si>
  <si>
    <t>Oxford University</t>
  </si>
  <si>
    <t>H. ASSI-ESSO NDIAW DIOUF Anne-Marie</t>
  </si>
  <si>
    <t>HIROSHI Oda</t>
  </si>
  <si>
    <t>Japanese Law</t>
  </si>
  <si>
    <t>JANSEN</t>
  </si>
  <si>
    <t>Commentaries on european contract laws</t>
  </si>
  <si>
    <t>JOLOWICZ J.A.</t>
  </si>
  <si>
    <t>Droit anglais</t>
  </si>
  <si>
    <t>Langues appliquées</t>
  </si>
  <si>
    <t>KILPATRICK Cl., NOVITZ T., SKIDMORE P.</t>
  </si>
  <si>
    <t>Les class actions, du droit américain au droit européen</t>
  </si>
  <si>
    <t>LECLERC Mélanie</t>
  </si>
  <si>
    <t>La composition des juridictions</t>
  </si>
  <si>
    <t>Quadrige manuels</t>
  </si>
  <si>
    <t>LECUCQ Olivier</t>
  </si>
  <si>
    <t>La réparation intégrale en Europe. Etudes comparatives des droits nationaux</t>
  </si>
  <si>
    <t>Manuels Larcier</t>
  </si>
  <si>
    <t>LEDUC F., PIERRE Ph.</t>
  </si>
  <si>
    <t xml:space="preserve">LEVASSEUR Alain </t>
  </si>
  <si>
    <t>Droit des Etats-Unis</t>
  </si>
  <si>
    <t>NOBLE Isobel</t>
  </si>
  <si>
    <t>Anglais : Droit Science politique - 3e ed.</t>
  </si>
  <si>
    <t>PEDAMON Michel</t>
  </si>
  <si>
    <t>Le contrat en droit allemand</t>
  </si>
  <si>
    <t>droit soicial</t>
  </si>
  <si>
    <t>RAMBAUD Thierry</t>
  </si>
  <si>
    <t>Introduction au droit comparé : les grandes traditions juridiques dans le monde</t>
  </si>
  <si>
    <t>Centre de droit et de politique comparés J-C ESCARRAS</t>
  </si>
  <si>
    <t>SCHAER M., GAIDAENKO SCHAER N.</t>
  </si>
  <si>
    <t>MD. RIZWANUL Islam</t>
  </si>
  <si>
    <t>CDPC Toulon</t>
  </si>
  <si>
    <t xml:space="preserve">ZORBAS Gerassimos </t>
  </si>
  <si>
    <t>Le harcèlement - Droit européen, belge, français et luxembourgeois</t>
  </si>
  <si>
    <t>COLLOQUE SUD TOULON-VAR</t>
  </si>
  <si>
    <t>Procédure civile et droit comparé - 3 exemplaires</t>
  </si>
  <si>
    <t>Communicabilité et patrimoine euro-méditerranéen</t>
  </si>
  <si>
    <t>JOURNEE D'ETUDES DU 27 MAI 2011</t>
  </si>
  <si>
    <t>Convergence des systèmes juridiques au 21è siècle</t>
  </si>
  <si>
    <t>OUVRAGES EN LANGUE ETRANGERE</t>
  </si>
  <si>
    <t>Artificial intelligence and Human Rights</t>
  </si>
  <si>
    <t>Oxford University Press</t>
  </si>
  <si>
    <t>ABHYANKAR J., BIJWADIA S.I.</t>
  </si>
  <si>
    <t>Maritime Joint Ventures</t>
  </si>
  <si>
    <t xml:space="preserve">Kluwer </t>
  </si>
  <si>
    <t>ATLESON J., COMPA L., RITTICH K., SHARPE C W, WEISS M.S</t>
  </si>
  <si>
    <t>International Labor Law</t>
  </si>
  <si>
    <t>London Sweet &amp; Maxwell</t>
  </si>
  <si>
    <t>BASEDOW JURGEN</t>
  </si>
  <si>
    <t>International antitrust litigation clonflict of laws and coordina</t>
  </si>
  <si>
    <t>Kluwer Law &amp; Taxation Publishers</t>
  </si>
  <si>
    <t>BERTRAMS Roeland F.</t>
  </si>
  <si>
    <t>Bank Guarantees in International Trade</t>
  </si>
  <si>
    <t xml:space="preserve">BESELER J.F. , WILLIAMS A.N. </t>
  </si>
  <si>
    <t>Anti-Dumping and Anti-Subsidy Law</t>
  </si>
  <si>
    <t>BETHLEHEM, MacRAE, NEUFELD, VAN DAMME</t>
  </si>
  <si>
    <t>The Oxford Handbook of Interantional Trade Law</t>
  </si>
  <si>
    <t>BORG-BARTHET Justin</t>
  </si>
  <si>
    <t xml:space="preserve">From Theory to Practice in Private International Law : Gedächtnisschrift for Professor Jonathan Fitchen </t>
  </si>
  <si>
    <t>HART</t>
  </si>
  <si>
    <t>BREALEY, MARK</t>
  </si>
  <si>
    <t>COMPETITION LITIGATION UK PRACTICE AND PROCEDURE 2 REVISED EDITION</t>
  </si>
  <si>
    <t>COLAS Bernard (Editor)</t>
  </si>
  <si>
    <t>A Guide to Agreements and Organizations</t>
  </si>
  <si>
    <t>Clarendon Law Series</t>
  </si>
  <si>
    <t>COLLART DUTILLEUL Fr., NIHOUL P.</t>
  </si>
  <si>
    <t>European Food Law Code</t>
  </si>
  <si>
    <t>COTTERRELL Roger</t>
  </si>
  <si>
    <t>The Sociology of Law - 2e ed.</t>
  </si>
  <si>
    <t>Sweet &amp; Maxwell</t>
  </si>
  <si>
    <t>The Politics for juridiprudence : A critical introduction to legal philosophy</t>
  </si>
  <si>
    <t>CRAIG W. L., W. PARK W., PAULSSON J.</t>
  </si>
  <si>
    <t>International Chamber of Commerce Arbitration - 2e ed.</t>
  </si>
  <si>
    <t>CRETNEY S.M., MASSON J.M.</t>
  </si>
  <si>
    <t>Principles of Family Law - 6e ed.</t>
  </si>
  <si>
    <t>Thomson sweet &amp; Maxwell</t>
  </si>
  <si>
    <t xml:space="preserve">Contents of commercial contrats .Terms affecting Freedoms </t>
  </si>
  <si>
    <t xml:space="preserve">HART </t>
  </si>
  <si>
    <t>Introduction to Company Law</t>
  </si>
  <si>
    <t>DICEY, MORRIS, COLLINS</t>
  </si>
  <si>
    <t xml:space="preserve">The Conflict of Laws - Volume I </t>
  </si>
  <si>
    <t>Martinus Nijhoff Publishers</t>
  </si>
  <si>
    <t>International Banking</t>
  </si>
  <si>
    <t xml:space="preserve">The Conflict of Laws - Volume II </t>
  </si>
  <si>
    <t>Kluwer Law International</t>
  </si>
  <si>
    <t xml:space="preserve">DIMATTEO L., INFANTINO M., M-P POTIN N. </t>
  </si>
  <si>
    <t xml:space="preserve">The Cambridge handbook of Judicial Control of arbitral awards </t>
  </si>
  <si>
    <t xml:space="preserve">Cambridge </t>
  </si>
  <si>
    <t>DRAETTA Ugo, LAKE B., NANDA Ved P.</t>
  </si>
  <si>
    <t xml:space="preserve">Breach and Adaptation of international Contracts </t>
  </si>
  <si>
    <t>Springer</t>
  </si>
  <si>
    <t>ELIOTT D.W.</t>
  </si>
  <si>
    <t>Introduction to public law. Sourcebook  Third edition</t>
  </si>
  <si>
    <t>CAPTUS PRESS</t>
  </si>
  <si>
    <t>ENOCHONG</t>
  </si>
  <si>
    <t>EEKELAAR J., SARCEVIC P.</t>
  </si>
  <si>
    <t>Parenthood in Modern Society</t>
  </si>
  <si>
    <t>FLEISCHER Holger</t>
  </si>
  <si>
    <t>Issues and challenges in corporate and capital market law : Germany and East Asia</t>
  </si>
  <si>
    <t>Morh Siebeck</t>
  </si>
  <si>
    <t>Beitrage zum</t>
  </si>
  <si>
    <t>Personengesellschaften im Rechtsvergleich</t>
  </si>
  <si>
    <t>ch Beck</t>
  </si>
  <si>
    <t>Gesellschaftsrechts Geschichten</t>
  </si>
  <si>
    <t>FOUCHARD, GAILLARD…</t>
  </si>
  <si>
    <t>Butterworth Legal Publishers</t>
  </si>
  <si>
    <t>Marcets and the Law</t>
  </si>
  <si>
    <t>GALETTA Diana-Urania</t>
  </si>
  <si>
    <t>Procedural Autonomy of EU Member States : Paradise Lost ?</t>
  </si>
  <si>
    <t>International Contracts</t>
  </si>
  <si>
    <t>Geneva Workshop 11- 13 april 1985</t>
  </si>
  <si>
    <t>Interantional sales of works of art / La vente interantionale d'oeuvres d'art</t>
  </si>
  <si>
    <t>ICC publishing SA</t>
  </si>
  <si>
    <t>GOODE Roy</t>
  </si>
  <si>
    <t>Guide to the ICC Uniform Rukles for demand Guarantees</t>
  </si>
  <si>
    <t xml:space="preserve">GREENFIELD KENT </t>
  </si>
  <si>
    <t>Corporations are people too and they should actlike it</t>
  </si>
  <si>
    <t>Yale University</t>
  </si>
  <si>
    <t>The failure of cooroprate law fundamental flaws and progressive possibilities</t>
  </si>
  <si>
    <t>The University</t>
  </si>
  <si>
    <t>HANNIGAN Brenda</t>
  </si>
  <si>
    <t>Company Law</t>
  </si>
  <si>
    <t>Introdution to US Law - 2e ed.</t>
  </si>
  <si>
    <t>Ashgate</t>
  </si>
  <si>
    <t>HESS Burkhard</t>
  </si>
  <si>
    <t>Europäisches Zivilprozessrecht</t>
  </si>
  <si>
    <t>C.F. Müller</t>
  </si>
  <si>
    <t>HILL Jonathan</t>
  </si>
  <si>
    <t>Clarkson Hills conflit of laws 5 revised edition</t>
  </si>
  <si>
    <t>HOPT Kl., WYMEERSCH Ed.</t>
  </si>
  <si>
    <t>European takeovers : Law and Practice</t>
  </si>
  <si>
    <t>Charles del Busto, Editor</t>
  </si>
  <si>
    <t>HO-DAC Marion</t>
  </si>
  <si>
    <t xml:space="preserve">Governance of artificial intelligence in the European Union : what place for consumer protection? </t>
  </si>
  <si>
    <t>Droit de l'union européenne</t>
  </si>
  <si>
    <t>HOWELLS Geraint</t>
  </si>
  <si>
    <t>The legal Tobacco Challenge - Legal Policy and Consumer Protection</t>
  </si>
  <si>
    <t xml:space="preserve">Oxford </t>
  </si>
  <si>
    <t>Retention of Title (ROT) -  A practical ICC Guide to legislation in 35 countries -2e ed.</t>
  </si>
  <si>
    <t>Hart Publishing</t>
  </si>
  <si>
    <t>T.M.C. Asser Press</t>
  </si>
  <si>
    <t>Funds Transfer in international Banking</t>
  </si>
  <si>
    <t>Oxford and Portland, Oregon</t>
  </si>
  <si>
    <t>The Commission on European Contract Law</t>
  </si>
  <si>
    <t>KEANE Adrian</t>
  </si>
  <si>
    <t>The Modern Law of Evidence - 3e ed.</t>
  </si>
  <si>
    <t>The Future of Remedies in Europe</t>
  </si>
  <si>
    <t>Kluwer Law international</t>
  </si>
  <si>
    <t>KRAAKMAN R., ARMOUR J., DAVIES P.</t>
  </si>
  <si>
    <t>The Anatomy of Corporate Law : A comparative and Functional Approach - 2e ed.</t>
  </si>
  <si>
    <t>KRAMER X.E., VAN RHEE C.H.</t>
  </si>
  <si>
    <t>Civil litigation in a globalising world</t>
  </si>
  <si>
    <t>KUNTZ Thilo</t>
  </si>
  <si>
    <t>Research handbook on Environmental, Social and Corporate Governance</t>
  </si>
  <si>
    <t>Elgar</t>
  </si>
  <si>
    <t>LANDO O., BEALE H.</t>
  </si>
  <si>
    <t>Principles for European Contract Law</t>
  </si>
  <si>
    <t>Oxford EC Law Library</t>
  </si>
  <si>
    <t>LENAERTS K., NUFFEL P. V.</t>
  </si>
  <si>
    <t>European Union Law - 3e ed.</t>
  </si>
  <si>
    <t>LEE HAZEN</t>
  </si>
  <si>
    <t>The law of securities Regulation</t>
  </si>
  <si>
    <t>West academic publishing</t>
  </si>
  <si>
    <t>horsbook series</t>
  </si>
  <si>
    <t>Principes of securitiesRegulation</t>
  </si>
  <si>
    <t>Concise Horsbook series</t>
  </si>
  <si>
    <t>LINDH Pernilla</t>
  </si>
  <si>
    <t>Constitutionalising the EU judicial system -Essays in Honour of….</t>
  </si>
  <si>
    <t>Printed in Japan</t>
  </si>
  <si>
    <t>MOLONEY Niamh</t>
  </si>
  <si>
    <t>EC Securities Regulation - 2e ed.</t>
  </si>
  <si>
    <t>MORIS J.H.C., NORTH P.M.</t>
  </si>
  <si>
    <t>Cases and Materials on Private international Law</t>
  </si>
  <si>
    <t>MULHERON Rachael</t>
  </si>
  <si>
    <t xml:space="preserve">The class action in common law legal systems </t>
  </si>
  <si>
    <t>NORTH PM, FAWCETT JJ</t>
  </si>
  <si>
    <t>Private International Law - 12e ed.</t>
  </si>
  <si>
    <t>Giappichelli Turin</t>
  </si>
  <si>
    <t>Nijhoff international trade law series</t>
  </si>
  <si>
    <t>ODA Hiroshi</t>
  </si>
  <si>
    <t>Sejm Publishing Office</t>
  </si>
  <si>
    <t xml:space="preserve">ONO Koji ( Honor of) (70th Birthday of Professor </t>
  </si>
  <si>
    <t xml:space="preserve">Family and the Law in the 21st Century </t>
  </si>
  <si>
    <t>A Theoretical and Practical Guide</t>
  </si>
  <si>
    <t>PARK WD, CROMIE SJH</t>
  </si>
  <si>
    <t>International Commercial Litigation</t>
  </si>
  <si>
    <t xml:space="preserve">PIRRONE P. </t>
  </si>
  <si>
    <t>Circolazione dei valori giuridici e tutela dei diritti e delle libertà fondamentali</t>
  </si>
  <si>
    <t>POLISH CONSTITUTIONAL LAW</t>
  </si>
  <si>
    <t>The Constitutional Act and selected Statutory Materials</t>
  </si>
  <si>
    <t>Comares</t>
  </si>
  <si>
    <t>PRUJINER Alain</t>
  </si>
  <si>
    <t>Treaties and International Documents used in International Trade Law</t>
  </si>
  <si>
    <t>Wilson&amp;Lafleur Ltée</t>
  </si>
  <si>
    <t>RICHARD WSICH</t>
  </si>
  <si>
    <t>COMPETITION LAW</t>
  </si>
  <si>
    <t>RIDDALL JG</t>
  </si>
  <si>
    <t>The Law of Trusts - 4e ed.</t>
  </si>
  <si>
    <t>Simeoni, Serpelloni</t>
  </si>
  <si>
    <t>international corporate Law &amp; Financial Market Regul.</t>
  </si>
  <si>
    <t>RIZWANUL ISLAM MD.</t>
  </si>
  <si>
    <t>Economic Integration in South Asia</t>
  </si>
  <si>
    <t>Oxford</t>
  </si>
  <si>
    <t>SABCHEZ LORENZO Sixto A.</t>
  </si>
  <si>
    <t>Derecho privado eurpeo</t>
  </si>
  <si>
    <t>SIMEONI E., SERPELLONI G. (Editors)</t>
  </si>
  <si>
    <t>Contact tracing Partner Notification</t>
  </si>
  <si>
    <t>Cambridge University Press</t>
  </si>
  <si>
    <t xml:space="preserve">STACEY Jeffrey </t>
  </si>
  <si>
    <t>Integrating  Europe</t>
  </si>
  <si>
    <t>Wolters Kluwer</t>
  </si>
  <si>
    <t>Assoc.Intern.Philo,de droit</t>
  </si>
  <si>
    <t>SOOKSRIPAISARNKIT - PRASAD</t>
  </si>
  <si>
    <t>Blury Boundaries of Public and Private International Law. Towards Convergence or Divergent Still?</t>
  </si>
  <si>
    <t>SYMEONIDES  C., COLLINS PERDUE W., T. VON MEHREN A.</t>
  </si>
  <si>
    <t>Conflict of Laws : American, Comparative, International Cases and Materials -2e ed.</t>
  </si>
  <si>
    <t>TISON M., DE WULF H., VAN DER ELST Ch.</t>
  </si>
  <si>
    <t>Perspectives in Company Law and Financial regulation</t>
  </si>
  <si>
    <t>VAN BAEL I.,  BELLIS J-F.</t>
  </si>
  <si>
    <t>Competition Law of the European Community -5e ed.</t>
  </si>
  <si>
    <t>Universdad de Granada</t>
  </si>
  <si>
    <t>ZWEIGET</t>
  </si>
  <si>
    <t>An introduction to comparative Law 3 revosed edition</t>
  </si>
  <si>
    <t>Congress hosted by the faculty of Law at Lund University</t>
  </si>
  <si>
    <t>Versailles International Arbitration and Business Law Review</t>
  </si>
  <si>
    <t>Numéro 3 - Année 2012</t>
  </si>
  <si>
    <t xml:space="preserve">université Versailles St-Quentin-en Yvelines. DANTE </t>
  </si>
  <si>
    <t>VON BAR Christian</t>
  </si>
  <si>
    <t>FOUNDATIONS OF PROPERTY LAW THINGS AS OBJECTS OF PROPERTY RIGHTS</t>
  </si>
  <si>
    <t>WORKING GROUP - IVR 21 st World Congress</t>
  </si>
  <si>
    <t>Law and Politics in Search of Balance</t>
  </si>
  <si>
    <t>Internationa association of Philosophy of Law and social Philosophy  Univ. Of Granada</t>
  </si>
  <si>
    <t>WORKING GROUP - IVR 22nd World Congress</t>
  </si>
  <si>
    <t>Law and justice in a Global Society</t>
  </si>
  <si>
    <t>WILEY</t>
  </si>
  <si>
    <t>WORLD CONGRESS (21nd)</t>
  </si>
  <si>
    <t>Abstracts</t>
  </si>
  <si>
    <t>Bureau of Research Cancellory of the SEJM</t>
  </si>
  <si>
    <t>WORLD CONGRESS (22nd)</t>
  </si>
  <si>
    <t>Law and justice in a global society</t>
  </si>
  <si>
    <t>WUNNICKE B., WUNNICK D. B.</t>
  </si>
  <si>
    <t>Standby Letters of Credit  - SUPPLEMENT A L'EDITION DE 1992</t>
  </si>
  <si>
    <t xml:space="preserve">COLLOQUE </t>
  </si>
  <si>
    <t>Polish Constitutional Law</t>
  </si>
  <si>
    <t>CODES et TRAITES</t>
  </si>
  <si>
    <t>Code des baux</t>
  </si>
  <si>
    <t>Code des baux 2021</t>
  </si>
  <si>
    <t>Code civil de la République populaire de Chine 2024 : traduit et commenté</t>
  </si>
  <si>
    <t>lexinexis</t>
  </si>
  <si>
    <t>Code civil annoté 2023 122ème édition</t>
  </si>
  <si>
    <t>Code civil 2024 annoté 123ème édition</t>
  </si>
  <si>
    <t>Code civil annoté 2021 annoté 120 édition</t>
  </si>
  <si>
    <t>Code civil annoté 2020 annoté 119ème  édition</t>
  </si>
  <si>
    <t>Code de commerce 2021</t>
  </si>
  <si>
    <t>Code de procédure civile annoté 2024</t>
  </si>
  <si>
    <t>Code de commerce 2024, annoté, 119ème ed.</t>
  </si>
  <si>
    <t>Code de commerce 2022 annoté édition limitée 117 ème ed</t>
  </si>
  <si>
    <t>Code de commerce 2019 annoté édition limitée 114 ème ed</t>
  </si>
  <si>
    <t>Code de commerce 2020 annotéédition limitée 115ème édition</t>
  </si>
  <si>
    <t>Code de commerce 2024, annoté</t>
  </si>
  <si>
    <t xml:space="preserve">PETEL Philippe </t>
  </si>
  <si>
    <t>Droit de commerce 2021</t>
  </si>
  <si>
    <t>Code de la consommation</t>
  </si>
  <si>
    <t>Code de la consommation 2023 27ème me édition</t>
  </si>
  <si>
    <t>Code de la consommation 2019 annoté 110ème édition</t>
  </si>
  <si>
    <t>Code de la procédure civile 2024, annoté 115ème édition</t>
  </si>
  <si>
    <t>Code des entreprises en difficulté</t>
  </si>
  <si>
    <t>Code des entreprises en difficulté 2019</t>
  </si>
  <si>
    <t>Code de la construction et de l'habitation annoté et commenté</t>
  </si>
  <si>
    <t>Code monétaire et financier 2024 nouvelle édtion</t>
  </si>
  <si>
    <t>Code monétaire et financier 2019</t>
  </si>
  <si>
    <t>Code de l'urbanisme</t>
  </si>
  <si>
    <t>Code notarial 2021</t>
  </si>
  <si>
    <t>Code de procédure civile 2019 COMMANDE 45-109877 cedcace</t>
  </si>
  <si>
    <t>Code civil 2019 annoté, 118ème édition</t>
  </si>
  <si>
    <t>Code de procédure civile</t>
  </si>
  <si>
    <t>Pack code civil 2022 annoté plus fascicules réformes des suretés</t>
  </si>
  <si>
    <t>Code de procédure civile 2022 annoté 113ème</t>
  </si>
  <si>
    <t>Code des procédures civiles d'execution</t>
  </si>
  <si>
    <t>Code des procédures collectives 2019 annoté et commenté 17ème éd</t>
  </si>
  <si>
    <t>Code de la procédure civile 2019 annoté et commenté 110ème édition</t>
  </si>
  <si>
    <t>Code de la procédure civile 2020 annoté édition limitée 111ème</t>
  </si>
  <si>
    <t>Code des sociétés 2020 annoté et commenté 36ème édition</t>
  </si>
  <si>
    <t>Code pénal</t>
  </si>
  <si>
    <t>Code rural et de la pêche</t>
  </si>
  <si>
    <t>code de la protection sociale des données 2022</t>
  </si>
  <si>
    <t xml:space="preserve"> DALLOZ</t>
  </si>
  <si>
    <t>Code annoté droit familial 2022</t>
  </si>
  <si>
    <t>Code de la protection des données personnelles, annoté 2022</t>
  </si>
  <si>
    <t>code des sociétés annoté édition limitéé 119ème éd</t>
  </si>
  <si>
    <t>Code de la propritété intellectuelle 2023  annoté et commenté</t>
  </si>
  <si>
    <t>Code de la propriété intellectuelle 2022 22ème édition</t>
  </si>
  <si>
    <t>Code Monétaire et financier 2024 nouvelle édition</t>
  </si>
  <si>
    <t>Codes bleus</t>
  </si>
  <si>
    <r>
      <rPr>
        <b/>
        <sz val="10"/>
        <color rgb="FF000000"/>
        <rFont val="Calibri"/>
        <family val="2"/>
      </rPr>
      <t>C</t>
    </r>
    <r>
      <rPr>
        <sz val="10"/>
        <color rgb="FF000000"/>
        <rFont val="Calibri"/>
        <family val="2"/>
      </rPr>
      <t>ode de procédure civile annoté 2025, annoté, 116ème éd</t>
    </r>
  </si>
  <si>
    <t>Code civil 2025, annoté, 124ème éd</t>
  </si>
  <si>
    <t>Code de commerce 2025, annoté 120ème éd</t>
  </si>
  <si>
    <t>Code civil 2025 44ème éd</t>
  </si>
  <si>
    <t>Lexinexis</t>
  </si>
  <si>
    <t>Code de procédure civile 2025 nouvelle édition</t>
  </si>
  <si>
    <t>Code de commerce 2025 nouvelle édition</t>
  </si>
  <si>
    <t>Code de procédure adiministrative 2026,  Code de justice administrative, code des relations entre le public et l'administration dixième édition à jour</t>
  </si>
  <si>
    <t>Le code civil 1804 -2004. Livre du Bicentainaire</t>
  </si>
  <si>
    <t xml:space="preserve">Dalloz - Litec </t>
  </si>
  <si>
    <t>Code civil 2026 45ème éd</t>
  </si>
  <si>
    <t>Code civil 2026, annoté 125ème édition limitée</t>
  </si>
  <si>
    <t>Code Dalloz</t>
  </si>
  <si>
    <t>Code de procédure civile 2026, annoté 117ème éd</t>
  </si>
  <si>
    <t>Code de procédure civile2026, annoté 117ème éd</t>
  </si>
  <si>
    <t>Code de commerce 2026 38ème ed. a</t>
  </si>
  <si>
    <t>Code de commerce 2026 121ème éd, édition limitée</t>
  </si>
  <si>
    <t>CODES ETRANGERS</t>
  </si>
  <si>
    <t>Code belge</t>
  </si>
  <si>
    <t>BGB</t>
  </si>
  <si>
    <t>La documentation française</t>
  </si>
  <si>
    <t>TRAITES</t>
  </si>
  <si>
    <t>Juriscope</t>
  </si>
  <si>
    <t xml:space="preserve">Viney Geneviève, Jourdain Patrice, Carval Suzanne </t>
  </si>
  <si>
    <t xml:space="preserve">Les effets de la responsabilité </t>
  </si>
  <si>
    <t>TRAITES DE ROME, MAASTRICHT, AMSTERDAM</t>
  </si>
  <si>
    <t>Textes comparés</t>
  </si>
  <si>
    <t>UNIDROIT</t>
  </si>
  <si>
    <t>Unidroit</t>
  </si>
  <si>
    <t>Traité et actes uniformes commentés et annotés</t>
  </si>
  <si>
    <t xml:space="preserve">Unidroit Principles of International commercial contracts - 2004 </t>
  </si>
  <si>
    <t xml:space="preserve">Unidroit Principles of International commercial contracts </t>
  </si>
  <si>
    <t>LA PENSEE DE FRANCOIS GENY</t>
  </si>
  <si>
    <t xml:space="preserve">Thèmes et commetaires </t>
  </si>
  <si>
    <t>TRAITE DE DROIT COMMERCIAL, TOME 1 - VOL 2 LES SOCIETES COMMERCIALES 18e éd.</t>
  </si>
  <si>
    <t xml:space="preserve">LUCAS André, LUCAS H.J., LUCAS SCHLOETTER A. </t>
  </si>
  <si>
    <t>TRAITE DE LA PROPRIETE LITTERAIRE ET ARTISTIQUE 4e éd.</t>
  </si>
  <si>
    <t xml:space="preserve">DELEBECQUE Philippe, GERMAIN M. </t>
  </si>
  <si>
    <t>TRAITE DE DROIT COMMERCIAL/ EFFETS DE COMMERCE BANQUE ET BOURSE, CONTRATS COMMERCIAUX, PROCEDURES COLLECTIVES TOME 2, 16e éd.</t>
  </si>
  <si>
    <t>TRAITE DE LA RESPONSABILITE CIVILE EN DROIT FRANCAIS CIVIL, VOL2</t>
  </si>
  <si>
    <t>TRAITE DE LA RESPONSABILITE CIVILE EN DROIT FRANCAIS CIVIL, VOL1</t>
  </si>
  <si>
    <t>TRAITE DE DROIT EUROPEEN DE LA CONCURRENCE ENTENTES ET ABUS</t>
  </si>
  <si>
    <t xml:space="preserve">DICTIONNAIRES </t>
  </si>
  <si>
    <t>DICTIONNAIRE JURIDIQUE DES OUTRE-MER</t>
  </si>
  <si>
    <t xml:space="preserve">Dictionnaire des régulations </t>
  </si>
  <si>
    <t>Lexique des termes juridiques</t>
  </si>
  <si>
    <t>2015-2016</t>
  </si>
  <si>
    <t>ROBERT</t>
  </si>
  <si>
    <t>Vocabulaire juridique</t>
  </si>
  <si>
    <t>Gérard Cornu Assotiation Henri Capitant 6e éd.</t>
  </si>
  <si>
    <t>Gérard Cornu Assotiation Henri Capitant 1e éd.</t>
  </si>
  <si>
    <t xml:space="preserve">Dictionnaire de la justice </t>
  </si>
  <si>
    <t>Dictionnaire juridique, poltique, économique &amp; financier</t>
  </si>
  <si>
    <t>Jean Daniel Katz 2e éd.</t>
  </si>
  <si>
    <t>La maison du dictionnaire</t>
  </si>
  <si>
    <t>Dictionnaire économique et juridique  Navarre 4e éd.</t>
  </si>
  <si>
    <t xml:space="preserve">L'anglais pour les doctorants &amp; chercheurs </t>
  </si>
  <si>
    <t xml:space="preserve">La maison du dictionnaire </t>
  </si>
  <si>
    <t>Dictionnaire de la culture juridique</t>
  </si>
  <si>
    <t>GRANDS ARRETS</t>
  </si>
  <si>
    <t>Les grands arrêts de la jurisprudence française de droit international privé - 5e ed.</t>
  </si>
  <si>
    <t>ANCEL B., LEQUETTE Y.</t>
  </si>
  <si>
    <t>Jurisprudence de la Cour européenne des droits de l'Homme - 7e ed.</t>
  </si>
  <si>
    <t>Grands arrêts</t>
  </si>
  <si>
    <t>BERGER Vincent</t>
  </si>
  <si>
    <t>Grands arrêts de la Cour de justice des communautés européennes - Tome 2 - 3e ed.</t>
  </si>
  <si>
    <t>BOULOUIS J., CHEVALIER R-M.</t>
  </si>
  <si>
    <t>Grands arrêts de la Cour de justice des communautés européennes - Tome 1 - 6e ed.</t>
  </si>
  <si>
    <t>Les grands arrêts de la jurisprudence civile - Tome 1 :  Introduction - personnes - famille - biens - régimes matrimoniaux - successions - 12e ed.</t>
  </si>
  <si>
    <t>CAPITANT H., TERRE  F., LEQUETTE Y.</t>
  </si>
  <si>
    <t>Les grands arrêts de la jurisprudence civile - Tome 2 : Obligations, contrats spéciaux, sûretés - 13e ed.</t>
  </si>
  <si>
    <t>CAPITANT H., TERRE  F., LEQUETTE Y., CHENEDE F.</t>
  </si>
  <si>
    <t>Henri Capitant</t>
  </si>
  <si>
    <t>Les grands arrêts de la jurisprudence civile - Tome 1 personnes, famille, biens, régimes matrimoniaux - sucessions - 14e ed.</t>
  </si>
  <si>
    <t>DESGORCES R., AUBRY H., NAUDIN E.</t>
  </si>
  <si>
    <t>Les grands arrêts de la Cour de justice de l'Union européenne Tome 1</t>
  </si>
  <si>
    <t>GIRAUDEAU</t>
  </si>
  <si>
    <t>Les grands arrêts de la jurisprudence administrative - 14e ed.</t>
  </si>
  <si>
    <t>LONG M., WELL P., BRAIBANT G., DELVOLVE P., GENEVOIS B.</t>
  </si>
  <si>
    <t>Les grands arrêts du droit criminel - Tome 2 : Le procès, la sanction - 2e ed.</t>
  </si>
  <si>
    <t>PRADEL J., VARINARD A.</t>
  </si>
  <si>
    <t>Les grands arrêts du droit criminel - Tome 1 : Les sources du droit pénal, l'infraction - 3e ed.</t>
  </si>
  <si>
    <t>Les grands arrêts de la jurisprudence criminelle - Tome 1</t>
  </si>
  <si>
    <t>Rapport annuel</t>
  </si>
  <si>
    <t>PUECH Marc</t>
  </si>
  <si>
    <t>Les grands arrêts de la jurisprudence civile- Tome 1 - 9e ed.</t>
  </si>
  <si>
    <t>TERRE F., LEQUETTE Y.</t>
  </si>
  <si>
    <t>RAPPORTS ANNUELS COUR DE CASSATION</t>
  </si>
  <si>
    <t>1984 à 2008</t>
  </si>
  <si>
    <t>Les personnes vulnérables dans la jurisprudence de la Cour de Cassation</t>
  </si>
  <si>
    <t>Rapport annuel 2009</t>
  </si>
  <si>
    <t>Le droit de savoir</t>
  </si>
  <si>
    <t>Rapport annuel 2010</t>
  </si>
  <si>
    <t>Le risque</t>
  </si>
  <si>
    <t>Rapport annuel 2011</t>
  </si>
  <si>
    <t>L'ordre public</t>
  </si>
  <si>
    <t>Rapport annuel 2013</t>
  </si>
  <si>
    <t>Le temps</t>
  </si>
  <si>
    <t>Rapport annuel 2014</t>
  </si>
  <si>
    <t>THESES PUBLIEES</t>
  </si>
  <si>
    <t>ALLAIN Tanguy</t>
  </si>
  <si>
    <t>Les actions de préférence dans les groupes de sociétés</t>
  </si>
  <si>
    <t>Collection droit civil</t>
  </si>
  <si>
    <t>ANDREU Lionel</t>
  </si>
  <si>
    <t>Du changement de débiteur</t>
  </si>
  <si>
    <t>La fraude à la loi</t>
  </si>
  <si>
    <t>BABY Wilfried</t>
  </si>
  <si>
    <t xml:space="preserve">Les effets patrimoniaux du pacte civil de solidatité </t>
  </si>
  <si>
    <t>Bibliothèque du droit privé</t>
  </si>
  <si>
    <t>BACH Laurène</t>
  </si>
  <si>
    <t xml:space="preserve">La fraude à la loi en droit fiscal </t>
  </si>
  <si>
    <t xml:space="preserve">Nouvelle bibliothèque de thèses </t>
  </si>
  <si>
    <t>BALAT Nicolas</t>
  </si>
  <si>
    <t>Essai sur le droit commun</t>
  </si>
  <si>
    <t>Laboratoire de théorie Juridique</t>
  </si>
  <si>
    <t>BALLOT-LENA Aurélie</t>
  </si>
  <si>
    <t>La responsabilité civile en droit des affaires</t>
  </si>
  <si>
    <t>Bibliothèque de droit privé tome 313</t>
  </si>
  <si>
    <t>BANDRAC Monique</t>
  </si>
  <si>
    <t>La nature juridique de la prescription extinctive en matière civile</t>
  </si>
  <si>
    <t>Nouvelle bibliothèque de thèses</t>
  </si>
  <si>
    <t>BARBAUD Marc-Olivier</t>
  </si>
  <si>
    <t>La notion de contrat unilatéral : analyse fonctionnelle</t>
  </si>
  <si>
    <t>Lextensoédition</t>
  </si>
  <si>
    <t>La chance et le droit</t>
  </si>
  <si>
    <t>Recherches juridiques</t>
  </si>
  <si>
    <t>BEN HADJ YAHIA Sonia</t>
  </si>
  <si>
    <t>La fidélité et le droit</t>
  </si>
  <si>
    <t>Bibliothèque de droit privé Tome 449</t>
  </si>
  <si>
    <t>BERTHILLON Florent</t>
  </si>
  <si>
    <t>L'ubiquité des biens</t>
  </si>
  <si>
    <t>BERIDOT Nathan</t>
  </si>
  <si>
    <t xml:space="preserve">L'interruption de la prescription en matière civile </t>
  </si>
  <si>
    <t>BIGLIONE Franck</t>
  </si>
  <si>
    <t>La notion de privation de propriété</t>
  </si>
  <si>
    <t>Bibliothèque de droit privé Tome 278</t>
  </si>
  <si>
    <t>BLANLUET Gauthier</t>
  </si>
  <si>
    <t>Essai sur la notion de propriété économique en droit privé français</t>
  </si>
  <si>
    <t>Nouvelle bibliothèque des thèses</t>
  </si>
  <si>
    <t>BLOCH Cyril</t>
  </si>
  <si>
    <t>La cessation de l'illicite</t>
  </si>
  <si>
    <t>Atelier National de reproduction des Thèses</t>
  </si>
  <si>
    <t>BOERIO Charles</t>
  </si>
  <si>
    <t xml:space="preserve">La Dette </t>
  </si>
  <si>
    <t>Bibliothèque de droit privé Tome 657</t>
  </si>
  <si>
    <t>La destination de la chose</t>
  </si>
  <si>
    <t>Bibliothèque de l'Institut André TUNC</t>
  </si>
  <si>
    <t>BOLLEE Sylvain</t>
  </si>
  <si>
    <t>Les méthodes du droit international privé à l'épreuve des sentences arbitrales</t>
  </si>
  <si>
    <t>Bibliothèque de droit privé tome 349</t>
  </si>
  <si>
    <t>BONNET David</t>
  </si>
  <si>
    <t>Cause et condition dans les actes juridiques</t>
  </si>
  <si>
    <t>Université de Lille III</t>
  </si>
  <si>
    <t>Bibliothèque de droit privé Tome 456</t>
  </si>
  <si>
    <t>BON Pierre</t>
  </si>
  <si>
    <t xml:space="preserve">Méthodes du droit transitoire en matière civile </t>
  </si>
  <si>
    <t>Bibliothèque de droit privé Tome 654</t>
  </si>
  <si>
    <t>BORE Louis</t>
  </si>
  <si>
    <t>La défense des intérêts collectifs par les associations devant les juridictions administratives et judiciaires</t>
  </si>
  <si>
    <t>BORGA Nicolas</t>
  </si>
  <si>
    <t>L'ordre public et les sûretés conventionnelles</t>
  </si>
  <si>
    <t>Bibliothèque de droit privé tome 323</t>
  </si>
  <si>
    <t>BORRILLO Daniel</t>
  </si>
  <si>
    <t>L'homme propriétaire de lui-même</t>
  </si>
  <si>
    <t>Bibliothèque de droit privé tome 365</t>
  </si>
  <si>
    <t>BORDERE Camille</t>
  </si>
  <si>
    <t xml:space="preserve">La justice algorithmique. Analyse comparée (France/Québec) d'un phénomène doctrinal </t>
  </si>
  <si>
    <t>Nouvelle bibliothèque de thèses  volume 243</t>
  </si>
  <si>
    <t>BOÜARD (de) Fabrice</t>
  </si>
  <si>
    <t>La dépendance économique née d'un contrat</t>
  </si>
  <si>
    <t>ANRT</t>
  </si>
  <si>
    <t>Bibliothèque de droit privé tome 368</t>
  </si>
  <si>
    <t>BOUJEKA Augustin</t>
  </si>
  <si>
    <t>La provision : essai d'une théorie générale en droit français</t>
  </si>
  <si>
    <t>L'efficacité des garanties personnelles</t>
  </si>
  <si>
    <t>BOURDAIRE-MIGNOT Camille</t>
  </si>
  <si>
    <t>Le conjoint du contractant</t>
  </si>
  <si>
    <t>Doctorat et notariat</t>
  </si>
  <si>
    <t>L'acte conservatoire</t>
  </si>
  <si>
    <t>BRUNEL Guillaume</t>
  </si>
  <si>
    <t xml:space="preserve">L'assurance dee protection juridique </t>
  </si>
  <si>
    <t>Bibliothèque de droit des assurances Tome 55</t>
  </si>
  <si>
    <t>BUREAU Léa</t>
  </si>
  <si>
    <t>La Date Certaine</t>
  </si>
  <si>
    <t>CACHARD Olivier</t>
  </si>
  <si>
    <t>La régulation internationale du marché électronique</t>
  </si>
  <si>
    <t>Logiques juridiques</t>
  </si>
  <si>
    <t>CAGNOLI Pierre</t>
  </si>
  <si>
    <t>Essai d'analyse processuelle du droit des entreprises en difficulté</t>
  </si>
  <si>
    <t>La Mouette La Baule</t>
  </si>
  <si>
    <t>CALMES Sylvia</t>
  </si>
  <si>
    <t>Du principe de protection de la confiance légitime en droits allemand, communautaire et français</t>
  </si>
  <si>
    <t>Institut de droit des affaires</t>
  </si>
  <si>
    <t>CALLE Pierre</t>
  </si>
  <si>
    <t>L'acte public en droit international privé</t>
  </si>
  <si>
    <t>CANALI Laura</t>
  </si>
  <si>
    <t xml:space="preserve">Le procés et  le changement climatique </t>
  </si>
  <si>
    <t>Nouvelle bibliothèque de thèses volume 244</t>
  </si>
  <si>
    <t>CASEY Jérôme</t>
  </si>
  <si>
    <t xml:space="preserve">Sûretés et famille </t>
  </si>
  <si>
    <t>Inst. De Rech. Jurid. Sorbonne</t>
  </si>
  <si>
    <t>CAYROL Nicolas</t>
  </si>
  <si>
    <t>Les actes ayant pour objet l'action en justice</t>
  </si>
  <si>
    <t xml:space="preserve">PUAM </t>
  </si>
  <si>
    <t>CENK Keskin</t>
  </si>
  <si>
    <t>Pour un nouveau droit international de la concurrence</t>
  </si>
  <si>
    <t>Bibliothèque de droit privé Tome 544</t>
  </si>
  <si>
    <t>CHAGNY Muriel</t>
  </si>
  <si>
    <t>Droit de la concurrence et droit commun des obligations</t>
  </si>
  <si>
    <t>Bibliothèque de droit international privé</t>
  </si>
  <si>
    <t>CHALLAS Christelle TOME I</t>
  </si>
  <si>
    <t>L'exercice discrétionnaire de la compétence juridictionnelle en droit international privé</t>
  </si>
  <si>
    <t>Recherche juridique</t>
  </si>
  <si>
    <t>CHALLAS Christelle TOME II</t>
  </si>
  <si>
    <t>CHARBONNEAU Cyrille</t>
  </si>
  <si>
    <t>La contribution de la Cour de cassation à l'élaboration de la norme</t>
  </si>
  <si>
    <t>Librairie Dalloz</t>
  </si>
  <si>
    <t xml:space="preserve">Bibliothèque de droit des entreprises en difficulté </t>
  </si>
  <si>
    <t>CLAY Thomas</t>
  </si>
  <si>
    <t>L'arbitre</t>
  </si>
  <si>
    <t>Centre de Recher, Jurid,B.GOLDMAN</t>
  </si>
  <si>
    <t>COTTET Marion</t>
  </si>
  <si>
    <t>Essai critique sur la théorie de l'accessoire en droit privé</t>
  </si>
  <si>
    <t>Bibliothèque de la justice</t>
  </si>
  <si>
    <t>COUCHEZ Gérard</t>
  </si>
  <si>
    <t>Essai de délimitation du domaine de la loi applicable au régime matrimonial</t>
  </si>
  <si>
    <t>LGDJ Lextensoéditions</t>
  </si>
  <si>
    <t>Bibliothèque de droit privé Tome 414</t>
  </si>
  <si>
    <t>COULON Cédric</t>
  </si>
  <si>
    <t>L'obligation de surveillance</t>
  </si>
  <si>
    <t>Bibliothèque de droit privé Tome 540</t>
  </si>
  <si>
    <t>COUTANT-LAPALUS Christelle</t>
  </si>
  <si>
    <t>Le principe de la réparation intégrale en droit privé</t>
  </si>
  <si>
    <t>ENM DALLOZ</t>
  </si>
  <si>
    <t>COUTURIER Gaël</t>
  </si>
  <si>
    <t>Droit des sociétés et droit des entreprises en difficulté - Tome 2</t>
  </si>
  <si>
    <t>Bibliothèque de droit privé Tome 485</t>
  </si>
  <si>
    <t>CORBION Lycette</t>
  </si>
  <si>
    <t>Le déni de justice de droit international privé</t>
  </si>
  <si>
    <t>Bibliothèque de droit privé Tome 576</t>
  </si>
  <si>
    <t>DANET Anaïs</t>
  </si>
  <si>
    <t>La présence en droit processuel</t>
  </si>
  <si>
    <t>Bibliothèque de droit public</t>
  </si>
  <si>
    <t>DANIS-FATOME Anne</t>
  </si>
  <si>
    <t>Apparence et contrat</t>
  </si>
  <si>
    <t>Université de Bourgogne</t>
  </si>
  <si>
    <t>DEBOURG Claire</t>
  </si>
  <si>
    <t>Les contrariétés de décisions dans l'arbitrage international</t>
  </si>
  <si>
    <t>De DINECHIM Jeanne</t>
  </si>
  <si>
    <t xml:space="preserve">L'intérêt général comme limite aux droits fondamentaux </t>
  </si>
  <si>
    <t>Bibliothèque de droit privé Tome 656</t>
  </si>
  <si>
    <t>DEBY-GERARD France</t>
  </si>
  <si>
    <t>Le rôle de la règle de conflit dans le règlement des rapports internationaux</t>
  </si>
  <si>
    <t>DISSAUX Nicolas</t>
  </si>
  <si>
    <t>La qualification d'intermédiaire dans les relations contractuelles</t>
  </si>
  <si>
    <t>FRELLETEAU Barbara</t>
  </si>
  <si>
    <t>Devoir et incombance en matière contractuelle</t>
  </si>
  <si>
    <t>FROMONT Michel</t>
  </si>
  <si>
    <t>La répartition des compétences entre les tribunaux civils et administratifs en droit allemand</t>
  </si>
  <si>
    <t>GARINOT Jean-Marie</t>
  </si>
  <si>
    <t>Le secret des affaires</t>
  </si>
  <si>
    <t xml:space="preserve">GARNIER Maya-Salomé </t>
  </si>
  <si>
    <t xml:space="preserve">L'intention en droit des pratiques anticoncurrentielles </t>
  </si>
  <si>
    <t>Bibliothèque de droit privé Tome 658</t>
  </si>
  <si>
    <t>GAUTHIER Marie</t>
  </si>
  <si>
    <t>L'influence du modèle communautaire sur la coopération en matière de justice et d'affaires intérieures</t>
  </si>
  <si>
    <t>Bibiothèque de droit privé Tome 472</t>
  </si>
  <si>
    <t>GOHIN Olivier</t>
  </si>
  <si>
    <t>La contradiction dans la procédure administrative contentieuse</t>
  </si>
  <si>
    <t>GOUBEAUX Gilles</t>
  </si>
  <si>
    <t>La règle de l'accessoire en droit privé</t>
  </si>
  <si>
    <t>Thèses</t>
  </si>
  <si>
    <t>GOUËZEL Antoine</t>
  </si>
  <si>
    <t>La subsidiarité en droit privé</t>
  </si>
  <si>
    <t>GRARE Clothilde</t>
  </si>
  <si>
    <t>Recherches sur la cohérence de la responsabilité délictuelle</t>
  </si>
  <si>
    <t>Bibliothèque de droit privé Tome 536</t>
  </si>
  <si>
    <t>GRIDEL Jean-Pierre</t>
  </si>
  <si>
    <t>Le signe et le droit</t>
  </si>
  <si>
    <t>Panthéon-Assas</t>
  </si>
  <si>
    <t xml:space="preserve">GUEGAN-LECUYER Anne </t>
  </si>
  <si>
    <t>Dommages de masse et responsabilité civile  (2 exemplaires)</t>
  </si>
  <si>
    <t>GROUD Thomas Habu</t>
  </si>
  <si>
    <t>La preuve en droit international privé</t>
  </si>
  <si>
    <t>Nouvelle bibliothèque de thèses Vol. 153</t>
  </si>
  <si>
    <t xml:space="preserve">HAGE-CHAHINE Najib </t>
  </si>
  <si>
    <t>La distinction de l'obligation et du devoir en droit privé</t>
  </si>
  <si>
    <t>GLN</t>
  </si>
  <si>
    <t>HAVY Valérie</t>
  </si>
  <si>
    <t>La politique de l'Union européenne en matière de stupéfiants</t>
  </si>
  <si>
    <t>HELESBEUX Eva</t>
  </si>
  <si>
    <t xml:space="preserve">Le contrat au bénéfice d'un tiers </t>
  </si>
  <si>
    <t>HELLERINGER Geneviève</t>
  </si>
  <si>
    <t>Les clauses du contrat</t>
  </si>
  <si>
    <t>HEYMANN Jeremy</t>
  </si>
  <si>
    <t>Le droit international privé à l'épreuve du fédéralisme européen</t>
  </si>
  <si>
    <t>HOFFSCHIR Nicolas</t>
  </si>
  <si>
    <t>La charge de la preuve en droit civil</t>
  </si>
  <si>
    <t>lextensoédition</t>
  </si>
  <si>
    <t>HOUSSIER Jérémy</t>
  </si>
  <si>
    <t>Les dettes familiales</t>
  </si>
  <si>
    <t>JACQUES Philippe</t>
  </si>
  <si>
    <t>Regards sur l'article 1135 du code civil</t>
  </si>
  <si>
    <t xml:space="preserve">JALUZOT Béatrice </t>
  </si>
  <si>
    <t>La bonne foi dans les contrats</t>
  </si>
  <si>
    <t>Defrénois - Tome 37</t>
  </si>
  <si>
    <t>Bibliothèque de droit privé Tome 431</t>
  </si>
  <si>
    <t>JAOUEN Magali</t>
  </si>
  <si>
    <t>La sanction prononcée par les parties au contrat</t>
  </si>
  <si>
    <t>Collection de l'institut de droit des affaires</t>
  </si>
  <si>
    <t>JOBARD-BACHELLIER Marie-Noëlle</t>
  </si>
  <si>
    <t>L'apparence en droit internationale privé</t>
  </si>
  <si>
    <t>Defrénois - Tome 5</t>
  </si>
  <si>
    <t>JUILLET Christophe</t>
  </si>
  <si>
    <t>Les accessoires de la créance</t>
  </si>
  <si>
    <t>Bibliothèque de droit privé Tome 548</t>
  </si>
  <si>
    <t>Le nantissement de créance</t>
  </si>
  <si>
    <t>Presses Universitaires d'Aix-Marseille</t>
  </si>
  <si>
    <t>KARM Anne</t>
  </si>
  <si>
    <t>L'entreprise conjugale</t>
  </si>
  <si>
    <t xml:space="preserve">KESSLER Guillaume </t>
  </si>
  <si>
    <t>Les partenariats enregistrés en droit international privé</t>
  </si>
  <si>
    <t>Bibliothèque de droit privé Tome 239</t>
  </si>
  <si>
    <t xml:space="preserve">KAHN Caroline </t>
  </si>
  <si>
    <t>Recherche de la causalité et incertitudes scientifiques en droit de la responsabilité civile</t>
  </si>
  <si>
    <t>Bibliothèque de droit privé Tome 653</t>
  </si>
  <si>
    <t>KHORIATY Rita</t>
  </si>
  <si>
    <t>Les principes directeurs du droit des contrats</t>
  </si>
  <si>
    <t>Bibliothèque de droit privé Tome 270</t>
  </si>
  <si>
    <t>KLEIN Julie</t>
  </si>
  <si>
    <t>Le point de départ de la prescription</t>
  </si>
  <si>
    <t>KNETSCH Jonas</t>
  </si>
  <si>
    <t>Le droit de la responsabilité et les fonds d'indemnisation</t>
  </si>
  <si>
    <t>Université de Paris</t>
  </si>
  <si>
    <t>LACROIX Caroline</t>
  </si>
  <si>
    <t>La réparation des dommages en cas de catastrophes</t>
  </si>
  <si>
    <t>Bibliothèque de droit privé Tome 408</t>
  </si>
  <si>
    <t>LAFOREST TACCHINI Valérie</t>
  </si>
  <si>
    <t>La procédure du traitement du surendettement à l'épreuve des régimes matrimoniaux</t>
  </si>
  <si>
    <t>LAGARDE Xavier</t>
  </si>
  <si>
    <t>Réflexion critique sur le droit de la preuve</t>
  </si>
  <si>
    <t>Bibliothèque de droit privé Tome 283</t>
  </si>
  <si>
    <t>LE BARS Thierry</t>
  </si>
  <si>
    <t>Le défaut de base légale en droit judiciaire privé</t>
  </si>
  <si>
    <t>Bibliothèque de droit privé Tome 317</t>
  </si>
  <si>
    <t>LLEBO Charlie</t>
  </si>
  <si>
    <t>essai d'une théorie générale des essais réels</t>
  </si>
  <si>
    <t>Bibliothèque des entreprises en difficulté</t>
  </si>
  <si>
    <t>Les class action, du droit américain au droit européen</t>
  </si>
  <si>
    <t>LESCUYER Georges</t>
  </si>
  <si>
    <t>Le contrôle de l'Etat sur les entreprises nationalisées - Théorie et applications -</t>
  </si>
  <si>
    <t>Nouvelle Bibliothèque de Thèses</t>
  </si>
  <si>
    <t>Contrat et pouvoir - Essai sur les transformations du droit privé des rapports contractuels</t>
  </si>
  <si>
    <t>Institut René Cassin de Strasbourg</t>
  </si>
  <si>
    <t>LOUSSOUARN Yvon</t>
  </si>
  <si>
    <t xml:space="preserve">L'internationalisation du droit </t>
  </si>
  <si>
    <t>Université de Limoges</t>
  </si>
  <si>
    <t>LUCAS François-Xavier</t>
  </si>
  <si>
    <t>Les transferts temporaires de valeurs mobilières</t>
  </si>
  <si>
    <t>C.E.I.P.I</t>
  </si>
  <si>
    <t>MAGNIER Véronique</t>
  </si>
  <si>
    <t>Rapprochement des droits dans l'Union européenne et viabilité d'un droit commun des sociétés</t>
  </si>
  <si>
    <t>Droit et Sciences Sociales Univ. Poitiers</t>
  </si>
  <si>
    <t>MALAURIE Marie</t>
  </si>
  <si>
    <t>Les restitutions en droit civil</t>
  </si>
  <si>
    <t>PULIM</t>
  </si>
  <si>
    <t>Bibliothèque de droit privé Tome 560</t>
  </si>
  <si>
    <t>MANGEMATIN Céline</t>
  </si>
  <si>
    <t>La faute de fonction en droit privé</t>
  </si>
  <si>
    <t>Bibliothèque de droit privé Tome 545</t>
  </si>
  <si>
    <t>MARCHADIER Fabien</t>
  </si>
  <si>
    <t>Les objectifs généraux du droit international privé à l'épreuve de la Convention européenne des droits de l'homme</t>
  </si>
  <si>
    <t>MARMISSE Anne</t>
  </si>
  <si>
    <t>La libre circulation des décisions de justice en Europe</t>
  </si>
  <si>
    <t>Bibliothèque de droit privé tome 223</t>
  </si>
  <si>
    <t>MARTEAU-ROUJOU DE BOUBEE  I.</t>
  </si>
  <si>
    <t>Les marques déceptives - Droit français, droit communautaire, droit comparé</t>
  </si>
  <si>
    <t>Bibliothèque de l'Institut de Recherche Juridique de la Sorbonne - André TUNC - Tome 27</t>
  </si>
  <si>
    <t>MARTRON Hélène</t>
  </si>
  <si>
    <t>Les droits de la personnalité des personnes morales de droit privé</t>
  </si>
  <si>
    <t>Bibliothèque de droit privé tome 285</t>
  </si>
  <si>
    <t>MATHIEU Benjamin</t>
  </si>
  <si>
    <t>Directives européennes et conflits de lois</t>
  </si>
  <si>
    <t>Bibliothèque de droit privé tome 303</t>
  </si>
  <si>
    <t>MAURIN Lucien</t>
  </si>
  <si>
    <t>Contrat et droits fondamentaux</t>
  </si>
  <si>
    <t>IRJS Editions</t>
  </si>
  <si>
    <t>MAYER Pierre</t>
  </si>
  <si>
    <t>La distinction entre règles et décisions et le droit international privé</t>
  </si>
  <si>
    <t>MAZEAUD Denis</t>
  </si>
  <si>
    <t>La notion de clause pénale</t>
  </si>
  <si>
    <t>Bibliothèque de droit social Tome 60</t>
  </si>
  <si>
    <t>MAZEAUD Vincent</t>
  </si>
  <si>
    <t>L'obligation de couverture</t>
  </si>
  <si>
    <t>Droit privé</t>
  </si>
  <si>
    <t>MAZE Jacques</t>
  </si>
  <si>
    <t xml:space="preserve">La garantie conventionnelle dans les cessions de droits sociaux </t>
  </si>
  <si>
    <t>Bibliothèque de droit privé Tome 655</t>
  </si>
  <si>
    <t>La mobilité des sociétés dans l'espace européen</t>
  </si>
  <si>
    <t>MIGLIETTTA Emma</t>
  </si>
  <si>
    <t xml:space="preserve">Le pouvoir de direction de la société mère sur ses filiales </t>
  </si>
  <si>
    <t>Bibliothèque de droit des entreprises en difficulté</t>
  </si>
  <si>
    <t>MONSALLIER Marie-Christine</t>
  </si>
  <si>
    <t>L'aménagement contractuel du fonctionnement de la société anonyme</t>
  </si>
  <si>
    <t>MONTEILLET Vanessa</t>
  </si>
  <si>
    <t>La contractualisation du droit de l'environnement</t>
  </si>
  <si>
    <t>MONTEILLET-GEFFROY Mélanie</t>
  </si>
  <si>
    <t>Les conditions de l'enrichissement sans cause dans les relations de famille</t>
  </si>
  <si>
    <t>MORIN-GALVIN Asli</t>
  </si>
  <si>
    <t>La convergence des jurisprudences de la cour de cassation et du conseil d'état</t>
  </si>
  <si>
    <t>Le principe de droit privé</t>
  </si>
  <si>
    <t>Defrénois - Tome 15</t>
  </si>
  <si>
    <t>Bibliothèque de droit social Tome 56</t>
  </si>
  <si>
    <t>MULLER Anne-Catherine</t>
  </si>
  <si>
    <t>Droit des marchés financiers et droit des contrats</t>
  </si>
  <si>
    <t>Université Paris 1 unité de Recherche Fédérée</t>
  </si>
  <si>
    <t xml:space="preserve">NADJAR Hugo </t>
  </si>
  <si>
    <t xml:space="preserve">Les principes du droit des offres publiques d'acquisition </t>
  </si>
  <si>
    <t>NAJM Marie-Claude</t>
  </si>
  <si>
    <t>Principes directeurs du droit international privé et conflit de civilisations</t>
  </si>
  <si>
    <t>NAUDIN Estelle</t>
  </si>
  <si>
    <t>Les valeurs mobilières en droit patrimonial de la famille</t>
  </si>
  <si>
    <t>Bibliothèque de droit privé Tome 402</t>
  </si>
  <si>
    <t xml:space="preserve">NETTER Emmanuel </t>
  </si>
  <si>
    <t>Les garanties indemnitaires</t>
  </si>
  <si>
    <t>LGDJ - Tome 15</t>
  </si>
  <si>
    <t>OLLE-LAPRUNE Jacques</t>
  </si>
  <si>
    <t>La stabilité des ministres sous la troisième République 1879-1940</t>
  </si>
  <si>
    <t>LARCIER</t>
  </si>
  <si>
    <t>IRJS André Tunc</t>
  </si>
  <si>
    <t>ORIF Vincent</t>
  </si>
  <si>
    <t xml:space="preserve">La règle de l'unicité de l'instance </t>
  </si>
  <si>
    <t>LGDG</t>
  </si>
  <si>
    <t>PARENCE Béatrice</t>
  </si>
  <si>
    <t>La possession des biens incorporels</t>
  </si>
  <si>
    <t>Bibliothèque de droit privé Tome 438</t>
  </si>
  <si>
    <t>Le droit international privé européen - De Rome à Nice</t>
  </si>
  <si>
    <t>IRJS éditions</t>
  </si>
  <si>
    <t>Bibliothèque de droit privé Tome 45</t>
  </si>
  <si>
    <t>PEGLOW Kerstin</t>
  </si>
  <si>
    <t>Le contrat de société en droit allemand et en droit français comparé</t>
  </si>
  <si>
    <t>LGDJ - Lextensoéditions</t>
  </si>
  <si>
    <t>PELISSIER Anne</t>
  </si>
  <si>
    <t>Possession et meubles incorporels</t>
  </si>
  <si>
    <t xml:space="preserve">PELLET Sophie  </t>
  </si>
  <si>
    <t>L'avenant au contrat</t>
  </si>
  <si>
    <t>PELLETIER Nicolas</t>
  </si>
  <si>
    <t>La responsabilité au sein des groupes de sociétés en cas de procédure collective - Tome 1</t>
  </si>
  <si>
    <t>PERRU Eric</t>
  </si>
  <si>
    <t>L'impayé</t>
  </si>
  <si>
    <t>Bibliothèque de droit privé Tome 463</t>
  </si>
  <si>
    <t>PESKINE Elsa</t>
  </si>
  <si>
    <t>Réseaux d'entreprises et droit du travail</t>
  </si>
  <si>
    <t>PICHARD Marc</t>
  </si>
  <si>
    <r>
      <rPr>
        <i/>
        <sz val="10"/>
        <color theme="1"/>
        <rFont val="Calibri"/>
        <family val="2"/>
      </rPr>
      <t>Le droit à</t>
    </r>
    <r>
      <rPr>
        <b/>
        <i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- Etude de législation française</t>
    </r>
  </si>
  <si>
    <t>PICOD Nathalie</t>
  </si>
  <si>
    <t>La remise de dette en droit privé</t>
  </si>
  <si>
    <t>IRPI - 34</t>
  </si>
  <si>
    <t>PIETRINI Sylvia</t>
  </si>
  <si>
    <t>L'action collective en droit des pratiques anticoncurrentielles</t>
  </si>
  <si>
    <t>Fac. De droit de Louvain</t>
  </si>
  <si>
    <t>PIERRE-MAURICE Sylvie</t>
  </si>
  <si>
    <t>Ordonnance sur requête et matière gracieuse</t>
  </si>
  <si>
    <t>Nouvelles biblithèque de thèses</t>
  </si>
  <si>
    <t>POILLOT Elise</t>
  </si>
  <si>
    <t>Droit européen de la consommation et uniformisation du droit des contrats</t>
  </si>
  <si>
    <t>POUGHON Jean-Michel</t>
  </si>
  <si>
    <t>Histoire doctrinale de l'échange</t>
  </si>
  <si>
    <t>QUETAND-FINET Claire</t>
  </si>
  <si>
    <t>Les présomptions en droit privé</t>
  </si>
  <si>
    <t>RAINE Romain</t>
  </si>
  <si>
    <t xml:space="preserve">Le double degré de juridiction </t>
  </si>
  <si>
    <t>RAIMOND Sébastien</t>
  </si>
  <si>
    <t>La qualification du contrat d'auteur</t>
  </si>
  <si>
    <t>Droit des affaires de l'entreprise</t>
  </si>
  <si>
    <t>REVET Charlotte</t>
  </si>
  <si>
    <t xml:space="preserve">La volonté Postérieure à la formation du contrat </t>
  </si>
  <si>
    <t>Bibliothèque de droit privé Tome 647</t>
  </si>
  <si>
    <t>La protection de la vie privée et des autres biens de la personnalité</t>
  </si>
  <si>
    <t>Bibliothèque de droit privé Tome 337</t>
  </si>
  <si>
    <t>RUFFIEUX Gaëlle</t>
  </si>
  <si>
    <t>Les sanctions des obligations familiales</t>
  </si>
  <si>
    <t>Laboratoire de droit privé &amp; de sciences criminelles</t>
  </si>
  <si>
    <t>SAULIER Maïté</t>
  </si>
  <si>
    <t>Le droit commun des couples</t>
  </si>
  <si>
    <t xml:space="preserve">SENANEDJ Déborah </t>
  </si>
  <si>
    <t xml:space="preserve">Le juge et les sanctions unilatérales de l'inexécution du contrat </t>
  </si>
  <si>
    <t>Bibliothèque de droit privé Tome 651</t>
  </si>
  <si>
    <t>SCHLUMBERGER Edmond</t>
  </si>
  <si>
    <t>Les contrats préparatoires à l'acquisition de droits sociaux</t>
  </si>
  <si>
    <t>SCHWARTZENBERG Roger-Gérard</t>
  </si>
  <si>
    <t>L'autorité de chose décidée</t>
  </si>
  <si>
    <t>Bibliothèque de droit privé Tome 252</t>
  </si>
  <si>
    <t>STOFFEL-MUNCK Philippe</t>
  </si>
  <si>
    <t xml:space="preserve">L'abus dans le contrat - Essai d'une théorie </t>
  </si>
  <si>
    <t>Defrénois - Tome 25</t>
  </si>
  <si>
    <t>TA Isabelle</t>
  </si>
  <si>
    <t>Le renouveau de l'action oblique</t>
  </si>
  <si>
    <t>THARAUD Delphine</t>
  </si>
  <si>
    <t>Contribution à une théorie générale des discriminations positives</t>
  </si>
  <si>
    <t>Bibliothèque de droit privé Tome 375</t>
  </si>
  <si>
    <t>THIBIERGE Louis</t>
  </si>
  <si>
    <t>Le contrat face à l'imprévu</t>
  </si>
  <si>
    <t>THOMAT-RAYNAUD Anne-Laure</t>
  </si>
  <si>
    <t>L'unité du patrimoine : essai critique</t>
  </si>
  <si>
    <t>THULLIER Béatrice</t>
  </si>
  <si>
    <t>L'autorisation : étude de droit privé</t>
  </si>
  <si>
    <t>TAVERNIER Paul</t>
  </si>
  <si>
    <t>Recherches sur l'application dans le temps des actes et des règles en droit international public</t>
  </si>
  <si>
    <t>TEYSSIE Bernard</t>
  </si>
  <si>
    <t>Les groupes de contrats</t>
  </si>
  <si>
    <t>TOMASI Martin</t>
  </si>
  <si>
    <t xml:space="preserve">La concurrence sur les marchés financiers - Aspects juridiques </t>
  </si>
  <si>
    <t>ROUSSEAUX &amp; Cie</t>
  </si>
  <si>
    <t>TORRICELLI-CHRIFI Sarah</t>
  </si>
  <si>
    <t>La pratique notariale, source du droit - Tome 55</t>
  </si>
  <si>
    <t>TOUBIANA Annie</t>
  </si>
  <si>
    <t>Le domaine de la loi du contrat en droit international privé</t>
  </si>
  <si>
    <t xml:space="preserve">VISCIANO Théo </t>
  </si>
  <si>
    <t xml:space="preserve">L'obligation adjointe </t>
  </si>
  <si>
    <t>VERDIER Jean-Maurice</t>
  </si>
  <si>
    <t>Les droits éventuels - Contribution à l'étude de la formation successive des droits</t>
  </si>
  <si>
    <t>THESES DACTYLOGRAPHIEES</t>
  </si>
  <si>
    <t>AMELI Farhad</t>
  </si>
  <si>
    <r>
      <rPr>
        <i/>
        <sz val="10"/>
        <color rgb="FF000000"/>
        <rFont val="Calibri"/>
        <family val="2"/>
      </rPr>
      <t>La saisie-arrêt en droit international privé</t>
    </r>
    <r>
      <rPr>
        <i/>
        <sz val="10"/>
        <color rgb="FF000000"/>
        <rFont val="Calibri"/>
        <family val="2"/>
      </rPr>
      <t xml:space="preserve"> - S/D. de Paul LAGARDE</t>
    </r>
  </si>
  <si>
    <t>Université de Nice</t>
  </si>
  <si>
    <t>ANFOSSI-DIVOL Joan</t>
  </si>
  <si>
    <r>
      <rPr>
        <i/>
        <sz val="10"/>
        <color rgb="FF000000"/>
        <rFont val="Calibri"/>
        <family val="2"/>
      </rPr>
      <t>L'usage et l'enregistrement : éléments essentiels de l'harmonisation du droit des marques</t>
    </r>
    <r>
      <rPr>
        <i/>
        <sz val="10"/>
        <color rgb="FF000000"/>
        <rFont val="Calibri"/>
        <family val="2"/>
      </rPr>
      <t xml:space="preserve"> - S/D de G. PARLEANI</t>
    </r>
  </si>
  <si>
    <t>Université Paris X - Nanterre</t>
  </si>
  <si>
    <t>ARCHAMBAULT Anne-Laure</t>
  </si>
  <si>
    <r>
      <rPr>
        <i/>
        <sz val="10"/>
        <color rgb="FF000000"/>
        <rFont val="Calibri"/>
        <family val="2"/>
      </rPr>
      <t>La nature juridique des valeurs mobilières</t>
    </r>
    <r>
      <rPr>
        <i/>
        <sz val="10"/>
        <color rgb="FF000000"/>
        <rFont val="Calibri"/>
        <family val="2"/>
      </rPr>
      <t xml:space="preserve"> - S/D. de Paul Le CANNU</t>
    </r>
  </si>
  <si>
    <t>ARRIGHI Jean-Pierre</t>
  </si>
  <si>
    <r>
      <rPr>
        <i/>
        <sz val="10"/>
        <color rgb="FF000000"/>
        <rFont val="Calibri"/>
        <family val="2"/>
      </rPr>
      <t>Contribution à l'étude de la protection des tiers contre les situations apparentes</t>
    </r>
  </si>
  <si>
    <r>
      <rPr>
        <i/>
        <sz val="10"/>
        <color rgb="FF000000"/>
        <rFont val="Calibri"/>
        <family val="2"/>
      </rPr>
      <t>La responsabilité civile du droit des affaires</t>
    </r>
    <r>
      <rPr>
        <i/>
        <sz val="10"/>
        <color rgb="FF000000"/>
        <rFont val="Calibri"/>
        <family val="2"/>
      </rPr>
      <t xml:space="preserve"> - S/D de Philippe DUBOIS</t>
    </r>
  </si>
  <si>
    <t>Université Panthéon - Assas (Paris II)</t>
  </si>
  <si>
    <t>BERDEAUX-GACOGNE Florent</t>
  </si>
  <si>
    <r>
      <rPr>
        <i/>
        <sz val="10"/>
        <color rgb="FF000000"/>
        <rFont val="Calibri"/>
        <family val="2"/>
      </rPr>
      <t>L'affecto copulae</t>
    </r>
    <r>
      <rPr>
        <i/>
        <sz val="10"/>
        <color rgb="FF000000"/>
        <rFont val="Calibri"/>
        <family val="2"/>
      </rPr>
      <t xml:space="preserve"> - S/D. de Janine REVEL</t>
    </r>
  </si>
  <si>
    <t>BERNARD Ariane</t>
  </si>
  <si>
    <r>
      <rPr>
        <i/>
        <sz val="10"/>
        <color rgb="FF000000"/>
        <rFont val="Calibri"/>
        <family val="2"/>
      </rPr>
      <t>Le droit d'usage et d'habitation</t>
    </r>
    <r>
      <rPr>
        <i/>
        <sz val="10"/>
        <color rgb="FF000000"/>
        <rFont val="Calibri"/>
        <family val="2"/>
      </rPr>
      <t xml:space="preserve"> - S/D. de Philippe DUBOIS</t>
    </r>
  </si>
  <si>
    <t>BUISSON Jacques</t>
  </si>
  <si>
    <r>
      <rPr>
        <i/>
        <sz val="10"/>
        <color rgb="FF000000"/>
        <rFont val="Calibri"/>
        <family val="2"/>
      </rPr>
      <t>Le sursis au paiement de l'impôt</t>
    </r>
    <r>
      <rPr>
        <i/>
        <sz val="10"/>
        <color rgb="FF000000"/>
        <rFont val="Calibri"/>
        <family val="2"/>
      </rPr>
      <t xml:space="preserve"> - S/D. de Paul-Marie GAUDEMET</t>
    </r>
  </si>
  <si>
    <t>Université Panthéon - Sorbonne (Paris I)</t>
  </si>
  <si>
    <t xml:space="preserve">CALLUS Thérèse </t>
  </si>
  <si>
    <r>
      <rPr>
        <i/>
        <sz val="10"/>
        <color rgb="FF000000"/>
        <rFont val="Calibri"/>
        <family val="2"/>
      </rPr>
      <t xml:space="preserve">Etude comparative de la construction d'un droit applicable à l'assistance médicale à la procréation </t>
    </r>
    <r>
      <rPr>
        <i/>
        <sz val="10"/>
        <color rgb="FF000000"/>
        <rFont val="Calibri"/>
        <family val="2"/>
      </rPr>
      <t>- S/D M-F. NICOLAS-MAGUIN</t>
    </r>
  </si>
  <si>
    <t>CHAIGNEAU Aurore</t>
  </si>
  <si>
    <r>
      <rPr>
        <i/>
        <sz val="10"/>
        <color rgb="FF000000"/>
        <rFont val="Calibri"/>
        <family val="2"/>
      </rPr>
      <t>Le droit de propriété à la lumière de l'expérience russe</t>
    </r>
    <r>
      <rPr>
        <i/>
        <sz val="10"/>
        <color rgb="FF000000"/>
        <rFont val="Calibri"/>
        <family val="2"/>
      </rPr>
      <t xml:space="preserve"> - S/D. de Antoine LYON-CAEN</t>
    </r>
  </si>
  <si>
    <t>Université des Sc.Jurid. D'Aix-Marseille</t>
  </si>
  <si>
    <t>CHANTEPIE Gaël</t>
  </si>
  <si>
    <r>
      <rPr>
        <i/>
        <sz val="10"/>
        <color rgb="FF000000"/>
        <rFont val="Calibri"/>
        <family val="2"/>
      </rPr>
      <t xml:space="preserve">La lésion - </t>
    </r>
    <r>
      <rPr>
        <sz val="10"/>
        <color rgb="FF000000"/>
        <rFont val="Calibri"/>
        <family val="2"/>
      </rPr>
      <t>S/D. Geneviève VINEY</t>
    </r>
  </si>
  <si>
    <t>CHRETIEN-LESSCHAEVE Anne-Sophie</t>
  </si>
  <si>
    <r>
      <rPr>
        <i/>
        <sz val="10"/>
        <color rgb="FF000000"/>
        <rFont val="Calibri"/>
        <family val="2"/>
      </rPr>
      <t>Interpretation et contrat : étude en droit du travail</t>
    </r>
    <r>
      <rPr>
        <i/>
        <sz val="10"/>
        <color rgb="FF000000"/>
        <rFont val="Calibri"/>
        <family val="2"/>
      </rPr>
      <t xml:space="preserve"> - S/D. de Antoine LYON-CAEN</t>
    </r>
  </si>
  <si>
    <t>Université Paris I - Panthéon-Sorbonne</t>
  </si>
  <si>
    <t>COLOMBEAU Alain</t>
  </si>
  <si>
    <r>
      <rPr>
        <i/>
        <sz val="10"/>
        <color rgb="FF000000"/>
        <rFont val="Calibri"/>
        <family val="2"/>
      </rPr>
      <t>Disparités et inégalités dans l'assiette de l'impôt sur le revenu</t>
    </r>
    <r>
      <rPr>
        <i/>
        <sz val="10"/>
        <color rgb="FF000000"/>
        <rFont val="Calibri"/>
        <family val="2"/>
      </rPr>
      <t xml:space="preserve"> - S/D. de Loïc PHILIP</t>
    </r>
  </si>
  <si>
    <t>Université Paris Ouest Nanterre-La Déf.</t>
  </si>
  <si>
    <t>COQUELET Marie-Laure</t>
  </si>
  <si>
    <r>
      <rPr>
        <i/>
        <sz val="10"/>
        <color rgb="FF000000"/>
        <rFont val="Calibri"/>
        <family val="2"/>
      </rPr>
      <t>La transmission universelle de patrimoine en droit des sociétés</t>
    </r>
    <r>
      <rPr>
        <i/>
        <sz val="10"/>
        <color rgb="FF000000"/>
        <rFont val="Calibri"/>
        <family val="2"/>
      </rPr>
      <t xml:space="preserve"> - S/D. de Michel JEANTIN</t>
    </r>
  </si>
  <si>
    <t>DAHAN Frédérique</t>
  </si>
  <si>
    <r>
      <rPr>
        <i/>
        <sz val="10"/>
        <color rgb="FF000000"/>
        <rFont val="Calibri"/>
        <family val="2"/>
      </rPr>
      <t>La floating charge dans les rapports internationaux de droit privé</t>
    </r>
    <r>
      <rPr>
        <i/>
        <sz val="10"/>
        <color rgb="FF000000"/>
        <rFont val="Calibri"/>
        <family val="2"/>
      </rPr>
      <t xml:space="preserve"> - S/D. de Horatia MUIR WATT</t>
    </r>
  </si>
  <si>
    <r>
      <rPr>
        <i/>
        <sz val="10"/>
        <color rgb="FF000000"/>
        <rFont val="Calibri"/>
        <family val="2"/>
      </rPr>
      <t>Les contrariétés de décisions dans l'arbitrage international</t>
    </r>
    <r>
      <rPr>
        <i/>
        <sz val="10"/>
        <color rgb="FF000000"/>
        <rFont val="Calibri"/>
        <family val="2"/>
      </rPr>
      <t xml:space="preserve"> - S/D. de François-Xavier TRAIN</t>
    </r>
  </si>
  <si>
    <t>DELAPORTE Vincent</t>
  </si>
  <si>
    <r>
      <rPr>
        <i/>
        <sz val="10"/>
        <color rgb="FF000000"/>
        <rFont val="Calibri"/>
        <family val="2"/>
      </rPr>
      <t>Recherches sur la forme des actes juridiques en droit international privé</t>
    </r>
    <r>
      <rPr>
        <i/>
        <sz val="10"/>
        <color rgb="FF000000"/>
        <rFont val="Calibri"/>
        <family val="2"/>
      </rPr>
      <t xml:space="preserve"> - S/D. de Paul LAGARDE</t>
    </r>
  </si>
  <si>
    <t>Université Paris II - Assas</t>
  </si>
  <si>
    <r>
      <rPr>
        <i/>
        <sz val="10"/>
        <color rgb="FF000000"/>
        <rFont val="Calibri"/>
        <family val="2"/>
      </rPr>
      <t>Ordre juridique pluraliste et droit international privé : le cas du Cameroune</t>
    </r>
    <r>
      <rPr>
        <i/>
        <sz val="10"/>
        <color rgb="FF000000"/>
        <rFont val="Calibri"/>
        <family val="2"/>
      </rPr>
      <t xml:space="preserve"> - S/D. de Ibrahim FADLALLAH</t>
    </r>
  </si>
  <si>
    <r>
      <rPr>
        <i/>
        <sz val="10"/>
        <color rgb="FF000000"/>
        <rFont val="Calibri"/>
        <family val="2"/>
      </rPr>
      <t>Les groupements dépourvus de personnalité juridique en droit privé</t>
    </r>
    <r>
      <rPr>
        <i/>
        <sz val="10"/>
        <color rgb="FF000000"/>
        <rFont val="Calibri"/>
        <family val="2"/>
      </rPr>
      <t xml:space="preserve"> - S/D. de Hervé Le NABASQUE</t>
    </r>
  </si>
  <si>
    <t>DUPICHOT Philippe</t>
  </si>
  <si>
    <r>
      <rPr>
        <i/>
        <sz val="10"/>
        <color rgb="FF000000"/>
        <rFont val="Calibri"/>
        <family val="2"/>
      </rPr>
      <t>Le pouvoir des volontés individuelles en droit des sûretés</t>
    </r>
    <r>
      <rPr>
        <i/>
        <sz val="10"/>
        <color rgb="FF000000"/>
        <rFont val="Calibri"/>
        <family val="2"/>
      </rPr>
      <t xml:space="preserve"> - S/D de Michel GRIMALDI</t>
    </r>
  </si>
  <si>
    <t>Université Paris Ouest Nanterre-La Défense</t>
  </si>
  <si>
    <t>ELHAGE Nasreddine</t>
  </si>
  <si>
    <r>
      <rPr>
        <i/>
        <sz val="10"/>
        <color rgb="FF000000"/>
        <rFont val="Calibri"/>
        <family val="2"/>
      </rPr>
      <t>Les nouvelles conceptions des rapports entre l'inné et l'acquis appliquées à la violence</t>
    </r>
    <r>
      <rPr>
        <i/>
        <sz val="10"/>
        <color rgb="FF000000"/>
        <rFont val="Calibri"/>
        <family val="2"/>
      </rPr>
      <t xml:space="preserve"> - S/D de André DECOCQ</t>
    </r>
  </si>
  <si>
    <t>FARNOUX Etienne</t>
  </si>
  <si>
    <r>
      <rPr>
        <i/>
        <sz val="10"/>
        <color rgb="FF000000"/>
        <rFont val="Calibri"/>
        <family val="2"/>
      </rPr>
      <t>Les discriminations fondées sur l'orientation sexuelle en droit privé</t>
    </r>
    <r>
      <rPr>
        <i/>
        <sz val="10"/>
        <color rgb="FF000000"/>
        <rFont val="Calibri"/>
        <family val="2"/>
      </rPr>
      <t xml:space="preserve"> - S/D. de Daniel BORILLO</t>
    </r>
  </si>
  <si>
    <t>FORMOND Thomas</t>
  </si>
  <si>
    <t>Les considdérations substancielles dans le réglement de la compétence internationale des juridictioins</t>
  </si>
  <si>
    <t xml:space="preserve">Université Paris Sorbonne </t>
  </si>
  <si>
    <t>FRANCO Olivia</t>
  </si>
  <si>
    <t>L'ordre public, obstacle à 'harmonisation ou trait d'union entre les droits ? L'exemple du droit des sociétés et des procédures d'insolvabilité - S/D Emmanuelle CLAUDEL</t>
  </si>
  <si>
    <t>Universtié Paris I - Panthéon-Sorbonne</t>
  </si>
  <si>
    <t xml:space="preserve">FRANCQ Stéphanie </t>
  </si>
  <si>
    <r>
      <rPr>
        <i/>
        <sz val="10"/>
        <color theme="1"/>
        <rFont val="Calibri"/>
        <family val="2"/>
      </rPr>
      <t>L'applicabilité spatiale du droit communautaire dérivé au regard de la théorie générale du droit international privé -</t>
    </r>
    <r>
      <rPr>
        <sz val="10"/>
        <color rgb="FF000000"/>
        <rFont val="Calibri"/>
        <family val="2"/>
      </rPr>
      <t xml:space="preserve"> S/D de Marc FALLON</t>
    </r>
  </si>
  <si>
    <t>Universtié Paris II - Assas</t>
  </si>
  <si>
    <t>HEYMANN Alliana</t>
  </si>
  <si>
    <r>
      <rPr>
        <i/>
        <sz val="10"/>
        <color rgb="FF000000"/>
        <rFont val="Calibri"/>
        <family val="2"/>
      </rPr>
      <t>Le juge de la marque communautaire</t>
    </r>
    <r>
      <rPr>
        <i/>
        <sz val="10"/>
        <color rgb="FF000000"/>
        <rFont val="Calibri"/>
        <family val="2"/>
      </rPr>
      <t xml:space="preserve"> -S/D. de Jean-Sylvestre BERGE</t>
    </r>
  </si>
  <si>
    <t>ICKOWICZ Judith</t>
  </si>
  <si>
    <r>
      <rPr>
        <i/>
        <sz val="10"/>
        <color rgb="FF000000"/>
        <rFont val="Calibri"/>
        <family val="2"/>
      </rPr>
      <t>Le droit face à la dématérialisation de l'œuvre d'art</t>
    </r>
    <r>
      <rPr>
        <i/>
        <sz val="10"/>
        <color rgb="FF000000"/>
        <rFont val="Calibri"/>
        <family val="2"/>
      </rPr>
      <t xml:space="preserve"> - S/D. de Thierry REVET</t>
    </r>
  </si>
  <si>
    <t>KHAIRALLAH Georges</t>
  </si>
  <si>
    <r>
      <rPr>
        <i/>
        <sz val="10"/>
        <color rgb="FF000000"/>
        <rFont val="Calibri"/>
        <family val="2"/>
      </rPr>
      <t>Les sûretés mobilières conventionnelles en droit international privé</t>
    </r>
    <r>
      <rPr>
        <i/>
        <sz val="10"/>
        <color rgb="FF000000"/>
        <rFont val="Calibri"/>
        <family val="2"/>
      </rPr>
      <t xml:space="preserve"> - S/D. de M-H. BATIFFOL</t>
    </r>
  </si>
  <si>
    <t>LACASSAGNE Sabine</t>
  </si>
  <si>
    <r>
      <rPr>
        <i/>
        <sz val="10"/>
        <color rgb="FF000000"/>
        <rFont val="Calibri"/>
        <family val="2"/>
      </rPr>
      <t xml:space="preserve">Le contentieux provisoire international </t>
    </r>
    <r>
      <rPr>
        <i/>
        <sz val="10"/>
        <color rgb="FF000000"/>
        <rFont val="Calibri"/>
        <family val="2"/>
      </rPr>
      <t>- S/D. de Marie-Laure NIBOYET</t>
    </r>
  </si>
  <si>
    <t>Université Paul Cézanne - Aix Marseille II</t>
  </si>
  <si>
    <t>LAHLOU Hicham</t>
  </si>
  <si>
    <r>
      <rPr>
        <i/>
        <sz val="10"/>
        <color rgb="FF000000"/>
        <rFont val="Calibri"/>
        <family val="2"/>
      </rPr>
      <t>La justice administrative et la protection des administrés au Maroc -</t>
    </r>
    <r>
      <rPr>
        <sz val="10"/>
        <color rgb="FF000000"/>
        <rFont val="Calibri"/>
        <family val="2"/>
      </rPr>
      <t xml:space="preserve"> S/D de Jran-Marie DENQUIN</t>
    </r>
  </si>
  <si>
    <t>MALAURIE Philippe</t>
  </si>
  <si>
    <t>MOURALIS Denis</t>
  </si>
  <si>
    <r>
      <rPr>
        <i/>
        <sz val="10"/>
        <color rgb="FF000000"/>
        <rFont val="Calibri"/>
        <family val="2"/>
      </rPr>
      <t>L'arbitrage face aux procédures conduites en parallèle</t>
    </r>
    <r>
      <rPr>
        <i/>
        <sz val="10"/>
        <color rgb="FF000000"/>
        <rFont val="Calibri"/>
        <family val="2"/>
      </rPr>
      <t xml:space="preserve"> - S/D. de Jeacques MESTRE</t>
    </r>
  </si>
  <si>
    <r>
      <rPr>
        <i/>
        <sz val="10"/>
        <color rgb="FF000000"/>
        <rFont val="Calibri"/>
        <family val="2"/>
      </rPr>
      <t>La règle de l'unicité de l'instance</t>
    </r>
    <r>
      <rPr>
        <i/>
        <sz val="10"/>
        <color rgb="FF000000"/>
        <rFont val="Calibri"/>
        <family val="2"/>
      </rPr>
      <t xml:space="preserve"> - S/D. de Soraya AMRANI-MEKKI</t>
    </r>
  </si>
  <si>
    <t>PIAZZON Thomas</t>
  </si>
  <si>
    <r>
      <rPr>
        <i/>
        <sz val="10"/>
        <color rgb="FF000000"/>
        <rFont val="Calibri"/>
        <family val="2"/>
      </rPr>
      <t>La sécurité juridiques</t>
    </r>
    <r>
      <rPr>
        <i/>
        <sz val="10"/>
        <color rgb="FF000000"/>
        <rFont val="Calibri"/>
        <family val="2"/>
      </rPr>
      <t xml:space="preserve"> - S/D. de Laurent LEVENEUR</t>
    </r>
  </si>
  <si>
    <t>Université de Poitiers</t>
  </si>
  <si>
    <t>POLERE Pascal</t>
  </si>
  <si>
    <r>
      <rPr>
        <i/>
        <sz val="10"/>
        <color rgb="FF000000"/>
        <rFont val="Calibri"/>
        <family val="2"/>
      </rPr>
      <t>La fraude aux droits des consommateurs</t>
    </r>
    <r>
      <rPr>
        <i/>
        <sz val="10"/>
        <color rgb="FF000000"/>
        <rFont val="Calibri"/>
        <family val="2"/>
      </rPr>
      <t xml:space="preserve"> - S/D. de Alain BENABENT</t>
    </r>
  </si>
  <si>
    <t xml:space="preserve">PULJAK Marie-Paule </t>
  </si>
  <si>
    <r>
      <rPr>
        <i/>
        <sz val="10"/>
        <color rgb="FF000000"/>
        <rFont val="Calibri"/>
        <family val="2"/>
      </rPr>
      <t xml:space="preserve">Le droit international privé à l'épreuve du principe communautaire de non-discrimination en raison de la nationalité - </t>
    </r>
    <r>
      <rPr>
        <sz val="10"/>
        <color rgb="FF000000"/>
        <rFont val="Calibri"/>
        <family val="2"/>
      </rPr>
      <t>S/D. de Yves LEQUETTE</t>
    </r>
  </si>
  <si>
    <t>Université des Sc.Soc. De Grenoble</t>
  </si>
  <si>
    <t>REMY-CORLAY Pauline</t>
  </si>
  <si>
    <r>
      <rPr>
        <i/>
        <sz val="10"/>
        <color rgb="FF000000"/>
        <rFont val="Calibri"/>
        <family val="2"/>
      </rPr>
      <t>Etude critique de la clause d'exception dans les conflits de lois</t>
    </r>
    <r>
      <rPr>
        <i/>
        <sz val="10"/>
        <color rgb="FF000000"/>
        <rFont val="Calibri"/>
        <family val="2"/>
      </rPr>
      <t xml:space="preserve"> - S/D. de Michel MOREAU</t>
    </r>
  </si>
  <si>
    <t>Universtié Panthéon Sorbonne</t>
  </si>
  <si>
    <t>ROCCATI Marjolaine</t>
  </si>
  <si>
    <r>
      <rPr>
        <i/>
        <sz val="10"/>
        <color theme="1"/>
        <rFont val="Calibri"/>
        <family val="2"/>
      </rPr>
      <t xml:space="preserve">Le rôle du juge national dans l'espace judiciaire européenn, du marché intérieur à la coopération civile </t>
    </r>
    <r>
      <rPr>
        <sz val="10"/>
        <color rgb="FF000000"/>
        <rFont val="Calibri"/>
        <family val="2"/>
      </rPr>
      <t>- S/D. de Marie-Laure NIBOYET</t>
    </r>
  </si>
  <si>
    <t>ROBBEZ MASSON Charles</t>
  </si>
  <si>
    <r>
      <rPr>
        <i/>
        <sz val="10"/>
        <color rgb="FF000000"/>
        <rFont val="Calibri"/>
        <family val="2"/>
      </rPr>
      <t>La notion d'évasion fiscale en droit interne français</t>
    </r>
    <r>
      <rPr>
        <i/>
        <sz val="10"/>
        <color rgb="FF000000"/>
        <rFont val="Calibri"/>
        <family val="2"/>
      </rPr>
      <t xml:space="preserve"> - S/D. de Maurice COZIAN</t>
    </r>
  </si>
  <si>
    <t>ROUHETTE Georges</t>
  </si>
  <si>
    <r>
      <rPr>
        <i/>
        <sz val="10"/>
        <color rgb="FF000000"/>
        <rFont val="Calibri"/>
        <family val="2"/>
      </rPr>
      <t>Contribution à l'étude critique de la notion de contrats</t>
    </r>
    <r>
      <rPr>
        <i/>
        <sz val="10"/>
        <color rgb="FF000000"/>
        <rFont val="Calibri"/>
        <family val="2"/>
      </rPr>
      <t xml:space="preserve"> (2 tomes)</t>
    </r>
  </si>
  <si>
    <t>ROULAND Michaël</t>
  </si>
  <si>
    <r>
      <rPr>
        <i/>
        <sz val="10"/>
        <color rgb="FF000000"/>
        <rFont val="Calibri"/>
        <family val="2"/>
      </rPr>
      <t>La qualité de la créance</t>
    </r>
    <r>
      <rPr>
        <i/>
        <sz val="10"/>
        <color rgb="FF000000"/>
        <rFont val="Calibri"/>
        <family val="2"/>
      </rPr>
      <t xml:space="preserve"> - S/D. de Vincent BREMOND</t>
    </r>
  </si>
  <si>
    <t>WOLMARK Cyril</t>
  </si>
  <si>
    <r>
      <rPr>
        <i/>
        <sz val="10"/>
        <color rgb="FF000000"/>
        <rFont val="Calibri"/>
        <family val="2"/>
      </rPr>
      <t>La définition pretorienne</t>
    </r>
    <r>
      <rPr>
        <i/>
        <sz val="10"/>
        <color rgb="FF000000"/>
        <rFont val="Calibri"/>
        <family val="2"/>
      </rPr>
      <t xml:space="preserve"> - S/D. de Georges BORENFREUND</t>
    </r>
  </si>
  <si>
    <t>MELANGES</t>
  </si>
  <si>
    <t>ANCEL Bertrand</t>
  </si>
  <si>
    <t>mélanges en l'honneur de Pascal Ancel</t>
  </si>
  <si>
    <t xml:space="preserve"> larcier Lexinexis</t>
  </si>
  <si>
    <t>Collection de la faculté de droit, économie et droit</t>
  </si>
  <si>
    <t>Propos sur les obligations et quelques autres thèmes fondamentaux du droit</t>
  </si>
  <si>
    <t>Faculté de droit - Université de Toulon et du Var</t>
  </si>
  <si>
    <t>AUBERT Jean-Luc</t>
  </si>
  <si>
    <t xml:space="preserve">Regards humanistes sur le droit </t>
  </si>
  <si>
    <t>BATTEUR</t>
  </si>
  <si>
    <t>Mélanges en l'honneur d A Batteur regards humanistes</t>
  </si>
  <si>
    <t xml:space="preserve"> ANNICK BATTEUR Annick</t>
  </si>
  <si>
    <t>Droit et économie. Interférences et interactions</t>
  </si>
  <si>
    <t>BAZEX Michel</t>
  </si>
  <si>
    <t>Irpi Droit des affaires Propriété intellectuelle</t>
  </si>
  <si>
    <t>BEGUET Jean-Pierre</t>
  </si>
  <si>
    <t>Droit international privé</t>
  </si>
  <si>
    <t>BELLET Pierre</t>
  </si>
  <si>
    <t xml:space="preserve">Etudes offertes à </t>
  </si>
  <si>
    <t>BESSON André</t>
  </si>
  <si>
    <t>Liber amicorum</t>
  </si>
  <si>
    <t xml:space="preserve">Litec  </t>
  </si>
  <si>
    <t>BIGOT Jean</t>
  </si>
  <si>
    <t>De tous horizons</t>
  </si>
  <si>
    <t>BLANC-JOUVAN Xavier</t>
  </si>
  <si>
    <t>L'identité du droit de l'Union européenne</t>
  </si>
  <si>
    <t>Presse de l'Université de sciences sociales de Toulouse</t>
  </si>
  <si>
    <t xml:space="preserve">Droits de propriété intellectuelle </t>
  </si>
  <si>
    <t>BOT</t>
  </si>
  <si>
    <t>L'espace de liberté, de sécurité et de justice</t>
  </si>
  <si>
    <t>Mélanges</t>
  </si>
  <si>
    <t xml:space="preserve">BONET Georges </t>
  </si>
  <si>
    <t>Les droits et le droit</t>
  </si>
  <si>
    <t>Petites Affiches</t>
  </si>
  <si>
    <t>BONICHOT Jean-Claude</t>
  </si>
  <si>
    <t>Mélanges en l'honneur de</t>
  </si>
  <si>
    <t>La ligne claire</t>
  </si>
  <si>
    <t>BOYER Louis</t>
  </si>
  <si>
    <t>Mettre l'homme au cœur de la justice</t>
  </si>
  <si>
    <t>BRAUNSCHWEIG André</t>
  </si>
  <si>
    <t>La procédure en tous ses états</t>
  </si>
  <si>
    <t>Librairies techniques - 1968</t>
  </si>
  <si>
    <t>BUFFET Jean</t>
  </si>
  <si>
    <t>Principes de justice</t>
  </si>
  <si>
    <t>Dalloz,Litec</t>
  </si>
  <si>
    <t>Thèmes &amp; commentaire - Association Henri Capitant</t>
  </si>
  <si>
    <t>BURGELIN Jean-François</t>
  </si>
  <si>
    <t>Propriétés intellectuelles - An 2000</t>
  </si>
  <si>
    <t>Institut international des droits de l'Homme</t>
  </si>
  <si>
    <t>BURST Jean-Jacques</t>
  </si>
  <si>
    <t>Etudes de droit commercial</t>
  </si>
  <si>
    <t>CABRILLAC Henri</t>
  </si>
  <si>
    <t>Droit commercial</t>
  </si>
  <si>
    <t>CABRILLAC Michel</t>
  </si>
  <si>
    <t>Liber amicorum - Etudes de droit de la consommation</t>
  </si>
  <si>
    <t>CADIET Loic</t>
  </si>
  <si>
    <t>Mélanges en l'honneur du Professeur Loïc CADIET</t>
  </si>
  <si>
    <t>CALAIS-AULOY Jean</t>
  </si>
  <si>
    <t>CARVAL Suzanne</t>
  </si>
  <si>
    <t>Mélanges en l'honneur du professeur Suzanne Carval</t>
  </si>
  <si>
    <t xml:space="preserve"> IRJS</t>
  </si>
  <si>
    <t>Collection bibliothèque de l'IRJS</t>
  </si>
  <si>
    <t>La protection des droits de l'Homme dans les rapports entre personnes privées - III</t>
  </si>
  <si>
    <t>CASSIN René</t>
  </si>
  <si>
    <t>Méthodologie des droits de l'Homme - IV -</t>
  </si>
  <si>
    <t>Amicorum disciplorumque liber</t>
  </si>
  <si>
    <t>Creda</t>
  </si>
  <si>
    <t>Le droit privé français à la fin du XXè siècle</t>
  </si>
  <si>
    <t>CATALA Pierre</t>
  </si>
  <si>
    <t>Le droit de l'entreprise dans ses relations externes à la fin du XXè sicècle</t>
  </si>
  <si>
    <t>CHAMPAUD Claude</t>
  </si>
  <si>
    <t>CHAMPENOIS Gérard</t>
  </si>
  <si>
    <t>CHAVANNE Albert</t>
  </si>
  <si>
    <t>Le droit des affaires d'aujourd'hui à demain</t>
  </si>
  <si>
    <t>COHEN Danu</t>
  </si>
  <si>
    <t xml:space="preserve">Etats de droits </t>
  </si>
  <si>
    <t>COLLART DUTILLEUL</t>
  </si>
  <si>
    <t>Europe (s), Droit(s) eruopéen(s), une passion d'universitaire</t>
  </si>
  <si>
    <t>CONSTANTINESCO Vlad</t>
  </si>
  <si>
    <t>Droit et sagesse</t>
  </si>
  <si>
    <t>CEDIN</t>
  </si>
  <si>
    <t>La Terre, La famille, Le Juge</t>
  </si>
  <si>
    <t>Bibliothèque de l'Institut André Tunc</t>
  </si>
  <si>
    <t>COSNARD Henri-Daniel</t>
  </si>
  <si>
    <t>Le droit entre tradition et modernité</t>
  </si>
  <si>
    <t>RB</t>
  </si>
  <si>
    <t>Hors Collection</t>
  </si>
  <si>
    <t>Ecrits de fiscalité des entreprises</t>
  </si>
  <si>
    <t>COZIAN Maurice</t>
  </si>
  <si>
    <t>Droit positif - II</t>
  </si>
  <si>
    <t>Droit bancaire et financier - Mélanges AEDBF France VII</t>
  </si>
  <si>
    <t>GLN Joly</t>
  </si>
  <si>
    <t>DAIGRE J.-J., BREHIER B.</t>
  </si>
  <si>
    <t>Union européenne et droit international</t>
  </si>
  <si>
    <t>Droit banciare et financier</t>
  </si>
  <si>
    <t>DAILLIER Patrick</t>
  </si>
  <si>
    <t>Regards critiques et perspectives sur le droit et la fiscalité</t>
  </si>
  <si>
    <t>DAVID Cyrille</t>
  </si>
  <si>
    <t>Les frontières du droit</t>
  </si>
  <si>
    <t>DECOOPMAN Nicole</t>
  </si>
  <si>
    <t>DEKEUWER-DEFOSSEZ Françoise</t>
  </si>
  <si>
    <t>Banque Editeur</t>
  </si>
  <si>
    <t>DELEBECQUE Philippe</t>
  </si>
  <si>
    <t>Mémanges en l'honneur de Delebecque Philippe</t>
  </si>
  <si>
    <t>Editions Dalloz</t>
  </si>
  <si>
    <t>DERRIDA F. et BRETON A.</t>
  </si>
  <si>
    <t>Les activités et les biens de l'entreprise</t>
  </si>
  <si>
    <t>DERRUPE Jean</t>
  </si>
  <si>
    <t>DE LEYSSAC Lucas</t>
  </si>
  <si>
    <t>Mélanges en l'honneur du Professeur Cmlaude Lucas de LEYSSAC</t>
  </si>
  <si>
    <t>De VAUPLANE H. et DAIGRE J-J</t>
  </si>
  <si>
    <t>AEDBF (Association européenne pour le droit bancaire et financier - IV -</t>
  </si>
  <si>
    <t>Etudes de droit privé</t>
  </si>
  <si>
    <t>L'unité du droit</t>
  </si>
  <si>
    <t>DRAGO Roland</t>
  </si>
  <si>
    <t>Le juge entre deux millénaires</t>
  </si>
  <si>
    <t>DRAI Pierre</t>
  </si>
  <si>
    <t>Répertoire du Notariat Defrénois</t>
  </si>
  <si>
    <t>DUPICHOT Jacques</t>
  </si>
  <si>
    <t>Les fusions transfrontalières des sociétés de capitaux dans l'Union européenne</t>
  </si>
  <si>
    <t>DUPIN Coralie</t>
  </si>
  <si>
    <t>Faut-il prendre le droit international au sérieux ?</t>
  </si>
  <si>
    <t>EGEA Vincent</t>
  </si>
  <si>
    <t>Homme de foi, homme de loi, Mélanges en l'honneur du professeur Alain Seriaux</t>
  </si>
  <si>
    <t>mare et Martin</t>
  </si>
  <si>
    <t>Liber Amicorium</t>
  </si>
  <si>
    <t>EISEMANN Pierre Michel</t>
  </si>
  <si>
    <t xml:space="preserve">DROIT </t>
  </si>
  <si>
    <t>FLOUR Jacques</t>
  </si>
  <si>
    <t>Le monde du droit</t>
  </si>
  <si>
    <t>FOYER Jacques</t>
  </si>
  <si>
    <t>In memoriam</t>
  </si>
  <si>
    <t>Centre de Recherche de droit privé</t>
  </si>
  <si>
    <t>FOYER Jean</t>
  </si>
  <si>
    <t xml:space="preserve">Propriétés intellectuelles </t>
  </si>
  <si>
    <t>FRANCON André</t>
  </si>
  <si>
    <t>Vers de nouveaux équilibres entre ordres juridiques</t>
  </si>
  <si>
    <t>Dalloz, LGDJ</t>
  </si>
  <si>
    <t>FRICERO Natalie</t>
  </si>
  <si>
    <t>Mélanges en l'honneur de Natalie Fricero</t>
  </si>
  <si>
    <t>GAUDEMET-TALLON</t>
  </si>
  <si>
    <t>Ruptures, mouvements et continuité du droit</t>
  </si>
  <si>
    <t>Presses universitaires de Nancy</t>
  </si>
  <si>
    <t>GOBERT Michelle</t>
  </si>
  <si>
    <t>Le droit des relations économiques internationales</t>
  </si>
  <si>
    <t>GOLDMAN Berthold</t>
  </si>
  <si>
    <t>Des contrats civils et commerciaux aux contrats de consommation</t>
  </si>
  <si>
    <t>GROSS Bernard</t>
  </si>
  <si>
    <t>Responsabilité civile et assurances</t>
  </si>
  <si>
    <t>LexisNexis Dalloz</t>
  </si>
  <si>
    <t>GROUTEL Hubert</t>
  </si>
  <si>
    <t>Justices et droit du procès</t>
  </si>
  <si>
    <t>Univ.sciences soc. De Toulouse</t>
  </si>
  <si>
    <t>Dix ans de conférences d'agrégation : études de droit commercial</t>
  </si>
  <si>
    <t>HAMEL Joseph</t>
  </si>
  <si>
    <t>HEBRAUD Pierre</t>
  </si>
  <si>
    <t>Dalloz - Sirey</t>
  </si>
  <si>
    <t>HERON Jacques</t>
  </si>
  <si>
    <t>HOLLEAUX Dominique</t>
  </si>
  <si>
    <t>Droit public</t>
  </si>
  <si>
    <t>HOSTIOU René</t>
  </si>
  <si>
    <t>HOUIN Roger</t>
  </si>
  <si>
    <t>Histoire du droit social</t>
  </si>
  <si>
    <t>IMBERT Jean</t>
  </si>
  <si>
    <t>Le droit des rapports internationaux économiques et privés</t>
  </si>
  <si>
    <t>CNRS</t>
  </si>
  <si>
    <t>JACQUET Jean-Michel</t>
  </si>
  <si>
    <t>Université de Bourgogne - CNRS</t>
  </si>
  <si>
    <t>JAUFFRET-SPINOSI Camille</t>
  </si>
  <si>
    <t>Arbitrage</t>
  </si>
  <si>
    <t>Edilaix</t>
  </si>
  <si>
    <t>JEANTET Fernand Charles</t>
  </si>
  <si>
    <t>Prospectives du droit économique</t>
  </si>
  <si>
    <t>JEANTIN Michel</t>
  </si>
  <si>
    <t>Libres propos sur les sources du droit</t>
  </si>
  <si>
    <t>Centre de Recherche en droit des affaires et contrats</t>
  </si>
  <si>
    <t>La justice civile au 21è sicècle</t>
  </si>
  <si>
    <t>JULIEN Pierre</t>
  </si>
  <si>
    <t>JULLIOT DE LA MORANDIERE Léon</t>
  </si>
  <si>
    <t>Souveraineté étatique et marchés internationaux à la fin du 20è siècle</t>
  </si>
  <si>
    <t>Presse universitaire de Bordeaux</t>
  </si>
  <si>
    <t>KHAN Philippe</t>
  </si>
  <si>
    <t>Le droit international privé : esprit et méthodes</t>
  </si>
  <si>
    <t>Les droits de l'homme au seuil du troisième millénaire</t>
  </si>
  <si>
    <t>LAMBERT Pierre</t>
  </si>
  <si>
    <t>LAPOYADE-DESCHAMPS Christian</t>
  </si>
  <si>
    <t>Gaz.Pal./Litec</t>
  </si>
  <si>
    <t>LARROUMET Christian</t>
  </si>
  <si>
    <t>Le droit des affaires à la confluence de la théorie et de la pratique</t>
  </si>
  <si>
    <t>A la recherche d'un nouveau droit fondamental à travers le droit civil, le droit pénal et le droit comparé</t>
  </si>
  <si>
    <t>LEGEAIS Raymond</t>
  </si>
  <si>
    <t>Droit pénal, droit européen</t>
  </si>
  <si>
    <t>LEVASSEUR Georges</t>
  </si>
  <si>
    <t>Droit et technique</t>
  </si>
  <si>
    <t>LINANT DE BELLEFONDS Xavier</t>
  </si>
  <si>
    <t>Apprendre à douter : Questions de droit, Questions sur le droit</t>
  </si>
  <si>
    <t>LOMBOIS Claude</t>
  </si>
  <si>
    <t>MOULY jean</t>
  </si>
  <si>
    <t>MELANGES OFFERTS AU PROFESSEUR JEAN MOULY VOYAGE AU BOUT DE LA LOGIQUE JURIDIQUE</t>
  </si>
  <si>
    <t>MARGUENAUD JEAN PIER</t>
  </si>
  <si>
    <t xml:space="preserve">MALAURIE Philippe </t>
  </si>
  <si>
    <t>Mélanges en l'honneur</t>
  </si>
  <si>
    <t>MALINVAUD Philippe</t>
  </si>
  <si>
    <t>Collectif</t>
  </si>
  <si>
    <t>MARTIN R.</t>
  </si>
  <si>
    <t>Centre Pïerre Kayser</t>
  </si>
  <si>
    <t>MARTY Gabriel</t>
  </si>
  <si>
    <t xml:space="preserve">Mélanges en l'honnneur </t>
  </si>
  <si>
    <t>MAZEAUD denis</t>
  </si>
  <si>
    <t>MESTRE Jacques</t>
  </si>
  <si>
    <t>MONEGER Joël</t>
  </si>
  <si>
    <t>Droit des obligations Tome I</t>
  </si>
  <si>
    <t>MOLINS François</t>
  </si>
  <si>
    <t>Une vie au service de la justice</t>
  </si>
  <si>
    <t xml:space="preserve">MOULY Christian </t>
  </si>
  <si>
    <t>Droit des obligations Tome II</t>
  </si>
  <si>
    <t>CERAM</t>
  </si>
  <si>
    <t>Droit civil, civilité des droits</t>
  </si>
  <si>
    <t>MOULY Jean</t>
  </si>
  <si>
    <t>Mélanges offerts au professeur jean mouly Voyage au bout de la logique juridique</t>
  </si>
  <si>
    <t>MOURALIS Jean-Louis</t>
  </si>
  <si>
    <t>En l'honneur du Professeur</t>
  </si>
  <si>
    <t>MOREAU Marie Ange</t>
  </si>
  <si>
    <t>Européanisation, mondialisation, croisements disciplinaires</t>
  </si>
  <si>
    <t>Justice et droits fondamentaux</t>
  </si>
  <si>
    <t>Université de Montpellier I</t>
  </si>
  <si>
    <t>NORMAND Jacques</t>
  </si>
  <si>
    <t>Institut du droit de l'espace, des territoires et de la communication</t>
  </si>
  <si>
    <t>OPPETIT Bruno</t>
  </si>
  <si>
    <t>L'interventionnisme économique de la puissance publique T. I ET II</t>
  </si>
  <si>
    <t>Fac droit Lausanne</t>
  </si>
  <si>
    <t>PEQUIGNOT Georges</t>
  </si>
  <si>
    <t>Nouveaux juges nouveaux pouvoirs ?</t>
  </si>
  <si>
    <t>Presse universitaire de Toulouse 1 Capitole</t>
  </si>
  <si>
    <t>PERROT Roger</t>
  </si>
  <si>
    <t>L'orde concurrenciel</t>
  </si>
  <si>
    <t>PICOD</t>
  </si>
  <si>
    <t>La loyauté en droit économique mélanges en l'honneur d'Uves Picod</t>
  </si>
  <si>
    <t>PIROVANO Antoine</t>
  </si>
  <si>
    <t>Etudes de procédure et d'arbitrage</t>
  </si>
  <si>
    <t>Apogée</t>
  </si>
  <si>
    <t>POUDRET Jean-François</t>
  </si>
  <si>
    <t>Personnes et familles</t>
  </si>
  <si>
    <t>Un droit en perpétuel mouvement</t>
  </si>
  <si>
    <t>PIGNARRE Geneviève</t>
  </si>
  <si>
    <t>Le droit de l'Union européenne en principes</t>
  </si>
  <si>
    <t>RAUX Jean</t>
  </si>
  <si>
    <t>RAYNAUD Pierre</t>
  </si>
  <si>
    <t>Mélanges offerts</t>
  </si>
  <si>
    <t>RENUCCI Jean François</t>
  </si>
  <si>
    <t>Lefebre Dalloz</t>
  </si>
  <si>
    <t>Autour de l'arbitrage</t>
  </si>
  <si>
    <t>REYMOND Claude</t>
  </si>
  <si>
    <t>Etudes offertes à</t>
  </si>
  <si>
    <t>RODIERE René</t>
  </si>
  <si>
    <t>Des concubinages - droit interne, droit international, droit comparé</t>
  </si>
  <si>
    <t>RUBELLIN-DEVICHI Jacqueline</t>
  </si>
  <si>
    <t>SAVATIER René</t>
  </si>
  <si>
    <t>Droit et vie des affaires</t>
  </si>
  <si>
    <t>SAYAG Alain</t>
  </si>
  <si>
    <t>Litec/Dalloz</t>
  </si>
  <si>
    <t>Institut admins. Entreprise</t>
  </si>
  <si>
    <t>SCHMIDT Dominique</t>
  </si>
  <si>
    <t>Ecrits de droit de l'entreprise</t>
  </si>
  <si>
    <t>"                               "</t>
  </si>
  <si>
    <t>SERIAUX</t>
  </si>
  <si>
    <t>Homme de foi, homme de droit, m'élanges en l'honneur du Professeur Alain Seriaux</t>
  </si>
  <si>
    <t>Etudes sur le droit de la concurrence et quelques thèmes fondamentaux</t>
  </si>
  <si>
    <t>SERRA Yves</t>
  </si>
  <si>
    <t>Presse univ. Scien. Soc. Toulouse</t>
  </si>
  <si>
    <t>L'Honnête homme et le Droit</t>
  </si>
  <si>
    <t>""</t>
  </si>
  <si>
    <t>Liber amicorum - La Cour de justice de l'Union européenne  - 2003 - 2015</t>
  </si>
  <si>
    <t>SKOURIS Vassilios</t>
  </si>
  <si>
    <t>Tome I</t>
  </si>
  <si>
    <t>SPITERI Pierre</t>
  </si>
  <si>
    <t>Tome II</t>
  </si>
  <si>
    <t>STOUFFLET Jean</t>
  </si>
  <si>
    <t>D'ici, d'ailleurs : harmonisation et dynamique du droit</t>
  </si>
  <si>
    <t>NEMESIS</t>
  </si>
  <si>
    <t>TALLON Denis</t>
  </si>
  <si>
    <t>L'homme dans la société internationale</t>
  </si>
  <si>
    <t>"</t>
  </si>
  <si>
    <t>Professeur, avocat, juge au service du droit des affaires</t>
  </si>
  <si>
    <t>Banque éditeur</t>
  </si>
  <si>
    <t>Les coutures du droit - Mélanges en l'honneur de Phlippe THERY</t>
  </si>
  <si>
    <t>LGDJ/DALLOZ</t>
  </si>
  <si>
    <t>TIREL Morgane</t>
  </si>
  <si>
    <t>L'effet de plein droit</t>
  </si>
  <si>
    <t>TRICOT Daniel</t>
  </si>
  <si>
    <t>VANDER ELST Raymond</t>
  </si>
  <si>
    <t>VASSEUR Michel</t>
  </si>
  <si>
    <t xml:space="preserve">Les limites du droit international </t>
  </si>
  <si>
    <t>VERHOEVEN Joe</t>
  </si>
  <si>
    <t>Dalloz-Litec</t>
  </si>
  <si>
    <t>VINCENT Jean</t>
  </si>
  <si>
    <t>VINEY Geneviève</t>
  </si>
  <si>
    <t xml:space="preserve">Etudes de procédure  </t>
  </si>
  <si>
    <t>VIZIOZ Henry</t>
  </si>
  <si>
    <t>Etudes dédiées à</t>
  </si>
  <si>
    <t>Mélanges offerts à Louis Vogel - la vie du droit</t>
  </si>
  <si>
    <t>WEILL Alex</t>
  </si>
  <si>
    <t>De code en code</t>
  </si>
  <si>
    <t>WIEDERKEHR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</si>
</sst>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 mmm"/>
    <numFmt numFmtId="165" formatCode="mmm\ yyyy"/>
    <numFmt numFmtId="166" formatCode="mmmyyyy"/>
  </numFmts>
  <fonts count="32" x14ac:knownFonts="1">
    <font>
      <sz val="11"/>
      <color rgb="FF000000"/>
      <name val="Calibri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B050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rgb="FF00B050"/>
      <name val="Calibri"/>
      <family val="2"/>
    </font>
    <font>
      <sz val="11"/>
      <color rgb="FFFF0000"/>
      <name val="Calibri"/>
      <family val="2"/>
    </font>
    <font>
      <sz val="11"/>
      <color theme="9"/>
      <name val="Calibri"/>
      <family val="2"/>
    </font>
    <font>
      <b/>
      <sz val="14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1"/>
      <color rgb="FF0066FF"/>
      <name val="Calibri"/>
      <family val="2"/>
    </font>
    <font>
      <sz val="11"/>
      <color rgb="FF00B0F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rgb="FF0070C0"/>
      <name val="Calibri"/>
      <family val="2"/>
    </font>
    <font>
      <i/>
      <sz val="14"/>
      <color theme="1"/>
      <name val="Calibri"/>
      <family val="2"/>
    </font>
    <font>
      <i/>
      <sz val="14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222222"/>
      <name val="Helvetica Neue"/>
      <family val="2"/>
    </font>
    <font>
      <b/>
      <sz val="14"/>
      <color rgb="FF7030A0"/>
      <name val="Calibri"/>
      <family val="2"/>
    </font>
    <font>
      <b/>
      <sz val="10"/>
      <color rgb="FF548DD4"/>
      <name val="Calibri"/>
      <family val="2"/>
    </font>
    <font>
      <sz val="10"/>
      <color rgb="FF548DD4"/>
      <name val="Calibri"/>
      <family val="2"/>
    </font>
    <font>
      <b/>
      <i/>
      <sz val="10"/>
      <color rgb="FF000000"/>
      <name val="Calibri"/>
      <family val="2"/>
    </font>
    <font>
      <sz val="10"/>
      <color rgb="FF4F6128"/>
      <name val="Calibri"/>
      <family val="2"/>
    </font>
    <font>
      <b/>
      <i/>
      <sz val="10"/>
      <color rgb="FF548DD4"/>
      <name val="Calibri"/>
      <family val="2"/>
    </font>
    <font>
      <b/>
      <i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164" fontId="1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6" fillId="7" borderId="1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12" fillId="0" borderId="1" xfId="0" applyFont="1" applyBorder="1"/>
    <xf numFmtId="0" fontId="1" fillId="6" borderId="1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5" fontId="1" fillId="5" borderId="1" xfId="0" applyNumberFormat="1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7" fillId="9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165" fontId="1" fillId="7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164" fontId="6" fillId="8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165" fontId="6" fillId="7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6" fontId="1" fillId="7" borderId="1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wrapText="1"/>
    </xf>
    <xf numFmtId="0" fontId="21" fillId="4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left" wrapText="1"/>
    </xf>
    <xf numFmtId="0" fontId="6" fillId="8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C1476"/>
  <sheetViews>
    <sheetView tabSelected="1" workbookViewId="0"/>
  </sheetViews>
  <sheetFormatPr baseColWidth="10" defaultColWidth="14.5" defaultRowHeight="15" customHeight="1" x14ac:dyDescent="0.2"/>
  <cols>
    <col min="1" max="1" width="66.5" customWidth="1"/>
    <col min="2" max="2" width="69.33203125" customWidth="1"/>
    <col min="3" max="3" width="28.6640625" customWidth="1"/>
    <col min="4" max="4" width="44.5" customWidth="1"/>
    <col min="5" max="5" width="11.1640625" customWidth="1"/>
    <col min="6" max="6" width="22.83203125" customWidth="1"/>
    <col min="7" max="29" width="37.6640625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">
      <c r="A2" s="4" t="s">
        <v>6</v>
      </c>
      <c r="B2" s="5"/>
      <c r="C2" s="5"/>
      <c r="D2" s="5"/>
      <c r="E2" s="5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">
      <c r="A3" s="7"/>
      <c r="B3" s="8" t="s">
        <v>7</v>
      </c>
      <c r="C3" s="7"/>
      <c r="D3" s="7"/>
      <c r="E3" s="9">
        <v>1979</v>
      </c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A4" s="7"/>
      <c r="B4" s="8" t="s">
        <v>8</v>
      </c>
      <c r="C4" s="7"/>
      <c r="D4" s="7"/>
      <c r="E4" s="9">
        <v>1979</v>
      </c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x14ac:dyDescent="0.2">
      <c r="A5" s="12"/>
      <c r="B5" s="13" t="s">
        <v>9</v>
      </c>
      <c r="C5" s="12" t="s">
        <v>10</v>
      </c>
      <c r="D5" s="12"/>
      <c r="E5" s="1">
        <v>2004</v>
      </c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">
      <c r="A6" s="7" t="s">
        <v>11</v>
      </c>
      <c r="B6" s="13" t="s">
        <v>12</v>
      </c>
      <c r="C6" s="12" t="s">
        <v>13</v>
      </c>
      <c r="D6" s="12"/>
      <c r="E6" s="1"/>
      <c r="F6" s="1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">
      <c r="A7" s="7" t="s">
        <v>11</v>
      </c>
      <c r="B7" s="13" t="s">
        <v>14</v>
      </c>
      <c r="C7" s="12" t="s">
        <v>15</v>
      </c>
      <c r="D7" s="12" t="s">
        <v>16</v>
      </c>
      <c r="E7" s="1">
        <v>1997</v>
      </c>
      <c r="F7" s="1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2">
      <c r="A8" s="15" t="s">
        <v>11</v>
      </c>
      <c r="B8" s="8" t="s">
        <v>17</v>
      </c>
      <c r="C8" s="7" t="s">
        <v>18</v>
      </c>
      <c r="D8" s="7" t="s">
        <v>19</v>
      </c>
      <c r="E8" s="9">
        <v>2010</v>
      </c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x14ac:dyDescent="0.2">
      <c r="A9" s="7" t="s">
        <v>20</v>
      </c>
      <c r="B9" s="13" t="s">
        <v>21</v>
      </c>
      <c r="C9" s="12" t="s">
        <v>22</v>
      </c>
      <c r="D9" s="12"/>
      <c r="E9" s="1">
        <v>1994</v>
      </c>
      <c r="F9" s="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2">
      <c r="A10" s="7" t="s">
        <v>23</v>
      </c>
      <c r="B10" s="13" t="s">
        <v>24</v>
      </c>
      <c r="C10" s="12" t="s">
        <v>25</v>
      </c>
      <c r="D10" s="12"/>
      <c r="E10" s="1"/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2">
      <c r="A11" s="7" t="s">
        <v>26</v>
      </c>
      <c r="B11" s="13" t="s">
        <v>27</v>
      </c>
      <c r="C11" s="12" t="s">
        <v>18</v>
      </c>
      <c r="D11" s="12"/>
      <c r="E11" s="1"/>
      <c r="F11" s="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2">
      <c r="A12" s="7" t="s">
        <v>28</v>
      </c>
      <c r="B12" s="13" t="s">
        <v>29</v>
      </c>
      <c r="C12" s="12" t="s">
        <v>18</v>
      </c>
      <c r="D12" s="12" t="s">
        <v>30</v>
      </c>
      <c r="E12" s="1">
        <v>2012</v>
      </c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x14ac:dyDescent="0.2">
      <c r="A13" s="7" t="s">
        <v>31</v>
      </c>
      <c r="B13" s="13" t="s">
        <v>32</v>
      </c>
      <c r="C13" s="12" t="s">
        <v>25</v>
      </c>
      <c r="D13" s="12"/>
      <c r="E13" s="9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x14ac:dyDescent="0.2">
      <c r="A14" s="7" t="s">
        <v>31</v>
      </c>
      <c r="B14" s="13" t="s">
        <v>33</v>
      </c>
      <c r="C14" s="12" t="s">
        <v>18</v>
      </c>
      <c r="D14" s="12" t="s">
        <v>34</v>
      </c>
      <c r="E14" s="9">
        <v>2013</v>
      </c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x14ac:dyDescent="0.2">
      <c r="A15" s="7" t="s">
        <v>35</v>
      </c>
      <c r="B15" s="8" t="s">
        <v>36</v>
      </c>
      <c r="C15" s="7" t="s">
        <v>25</v>
      </c>
      <c r="D15" s="7"/>
      <c r="E15" s="1"/>
      <c r="F15" s="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2">
      <c r="A16" s="7" t="s">
        <v>37</v>
      </c>
      <c r="B16" s="8" t="s">
        <v>38</v>
      </c>
      <c r="C16" s="7" t="s">
        <v>39</v>
      </c>
      <c r="D16" s="7"/>
      <c r="E16" s="1"/>
      <c r="F16" s="1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">
      <c r="A17" s="7" t="s">
        <v>40</v>
      </c>
      <c r="B17" s="8" t="s">
        <v>41</v>
      </c>
      <c r="C17" s="7" t="s">
        <v>42</v>
      </c>
      <c r="D17" s="7" t="s">
        <v>43</v>
      </c>
      <c r="E17" s="16">
        <v>2025</v>
      </c>
      <c r="F17" s="1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2">
      <c r="A18" s="7" t="s">
        <v>44</v>
      </c>
      <c r="B18" s="8" t="s">
        <v>45</v>
      </c>
      <c r="C18" s="7" t="s">
        <v>25</v>
      </c>
      <c r="D18" s="7" t="s">
        <v>46</v>
      </c>
      <c r="E18" s="1">
        <v>2011</v>
      </c>
      <c r="F18" s="1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2">
      <c r="A19" s="7" t="s">
        <v>47</v>
      </c>
      <c r="B19" s="8" t="s">
        <v>48</v>
      </c>
      <c r="C19" s="7" t="s">
        <v>49</v>
      </c>
      <c r="D19" s="7"/>
      <c r="E19" s="1"/>
      <c r="F19" s="1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">
      <c r="A20" s="7" t="s">
        <v>50</v>
      </c>
      <c r="B20" s="8" t="s">
        <v>51</v>
      </c>
      <c r="C20" s="7" t="s">
        <v>52</v>
      </c>
      <c r="D20" s="7"/>
      <c r="E20" s="1"/>
      <c r="F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2">
      <c r="A21" s="7" t="s">
        <v>53</v>
      </c>
      <c r="B21" s="8" t="s">
        <v>54</v>
      </c>
      <c r="C21" s="7" t="s">
        <v>13</v>
      </c>
      <c r="D21" s="7" t="s">
        <v>55</v>
      </c>
      <c r="E21" s="1">
        <v>2001</v>
      </c>
      <c r="F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2">
      <c r="A22" s="7" t="s">
        <v>56</v>
      </c>
      <c r="B22" s="13" t="s">
        <v>57</v>
      </c>
      <c r="C22" s="12" t="s">
        <v>58</v>
      </c>
      <c r="D22" s="12"/>
      <c r="E22" s="1">
        <v>1995</v>
      </c>
      <c r="F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2">
      <c r="A23" s="7" t="s">
        <v>56</v>
      </c>
      <c r="B23" s="13" t="s">
        <v>59</v>
      </c>
      <c r="C23" s="12" t="s">
        <v>60</v>
      </c>
      <c r="D23" s="12"/>
      <c r="E23" s="1">
        <v>2013</v>
      </c>
      <c r="F23" s="1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2">
      <c r="A24" s="7" t="s">
        <v>61</v>
      </c>
      <c r="B24" s="13" t="s">
        <v>62</v>
      </c>
      <c r="C24" s="12" t="s">
        <v>63</v>
      </c>
      <c r="D24" s="12"/>
      <c r="E24" s="9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x14ac:dyDescent="0.2">
      <c r="A25" s="7" t="s">
        <v>64</v>
      </c>
      <c r="B25" s="13" t="s">
        <v>65</v>
      </c>
      <c r="C25" s="12" t="s">
        <v>66</v>
      </c>
      <c r="D25" s="12" t="s">
        <v>67</v>
      </c>
      <c r="E25" s="17">
        <v>2025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x14ac:dyDescent="0.2">
      <c r="A26" s="7" t="s">
        <v>64</v>
      </c>
      <c r="B26" s="13" t="s">
        <v>68</v>
      </c>
      <c r="C26" s="12" t="s">
        <v>25</v>
      </c>
      <c r="D26" s="12" t="s">
        <v>69</v>
      </c>
      <c r="E26" s="17">
        <v>2025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x14ac:dyDescent="0.2">
      <c r="A27" s="7" t="s">
        <v>64</v>
      </c>
      <c r="B27" s="13" t="s">
        <v>70</v>
      </c>
      <c r="C27" s="12" t="s">
        <v>25</v>
      </c>
      <c r="D27" s="12" t="s">
        <v>71</v>
      </c>
      <c r="E27" s="17">
        <v>2025</v>
      </c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x14ac:dyDescent="0.2">
      <c r="A28" s="7" t="s">
        <v>72</v>
      </c>
      <c r="B28" s="13" t="s">
        <v>73</v>
      </c>
      <c r="C28" s="12" t="s">
        <v>74</v>
      </c>
      <c r="D28" s="12"/>
      <c r="E28" s="9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x14ac:dyDescent="0.2">
      <c r="A29" s="7" t="s">
        <v>75</v>
      </c>
      <c r="B29" s="13" t="s">
        <v>76</v>
      </c>
      <c r="C29" s="12" t="s">
        <v>77</v>
      </c>
      <c r="D29" s="12"/>
      <c r="E29" s="9">
        <v>2013</v>
      </c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x14ac:dyDescent="0.2">
      <c r="A30" s="7" t="s">
        <v>78</v>
      </c>
      <c r="B30" s="8" t="s">
        <v>79</v>
      </c>
      <c r="C30" s="7" t="s">
        <v>18</v>
      </c>
      <c r="D30" s="7" t="s">
        <v>80</v>
      </c>
      <c r="E30" s="9">
        <v>2008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x14ac:dyDescent="0.2">
      <c r="A31" s="7" t="s">
        <v>81</v>
      </c>
      <c r="B31" s="8" t="s">
        <v>82</v>
      </c>
      <c r="C31" s="7" t="s">
        <v>18</v>
      </c>
      <c r="D31" s="7"/>
      <c r="E31" s="9">
        <v>1960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x14ac:dyDescent="0.2">
      <c r="A32" s="7" t="s">
        <v>83</v>
      </c>
      <c r="B32" s="8" t="s">
        <v>84</v>
      </c>
      <c r="C32" s="7" t="s">
        <v>25</v>
      </c>
      <c r="D32" s="7" t="s">
        <v>85</v>
      </c>
      <c r="E32" s="9">
        <v>1960</v>
      </c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x14ac:dyDescent="0.2">
      <c r="A33" s="7" t="s">
        <v>86</v>
      </c>
      <c r="B33" s="13" t="s">
        <v>87</v>
      </c>
      <c r="C33" s="12" t="s">
        <v>88</v>
      </c>
      <c r="D33" s="12" t="s">
        <v>89</v>
      </c>
      <c r="E33" s="1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">
      <c r="A34" s="7" t="s">
        <v>90</v>
      </c>
      <c r="B34" s="13" t="s">
        <v>91</v>
      </c>
      <c r="C34" s="12" t="s">
        <v>18</v>
      </c>
      <c r="D34" s="12" t="s">
        <v>92</v>
      </c>
      <c r="E34" s="16">
        <v>2025</v>
      </c>
      <c r="F34" s="1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">
      <c r="A35" s="7" t="s">
        <v>93</v>
      </c>
      <c r="B35" s="13" t="s">
        <v>94</v>
      </c>
      <c r="C35" s="12" t="s">
        <v>95</v>
      </c>
      <c r="D35" s="12"/>
      <c r="E35" s="1"/>
      <c r="F35" s="1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">
      <c r="A36" s="7" t="s">
        <v>96</v>
      </c>
      <c r="B36" s="13" t="s">
        <v>97</v>
      </c>
      <c r="C36" s="12" t="s">
        <v>13</v>
      </c>
      <c r="D36" s="12" t="s">
        <v>98</v>
      </c>
      <c r="E36" s="1">
        <v>2011</v>
      </c>
      <c r="F36" s="1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">
      <c r="A37" s="7" t="s">
        <v>99</v>
      </c>
      <c r="B37" s="13" t="s">
        <v>100</v>
      </c>
      <c r="C37" s="12" t="s">
        <v>18</v>
      </c>
      <c r="D37" s="12"/>
      <c r="E37" s="9">
        <v>2026</v>
      </c>
      <c r="F37" s="10">
        <v>340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x14ac:dyDescent="0.2">
      <c r="A38" s="7" t="s">
        <v>101</v>
      </c>
      <c r="B38" s="13" t="s">
        <v>102</v>
      </c>
      <c r="C38" s="12" t="s">
        <v>103</v>
      </c>
      <c r="D38" s="12" t="s">
        <v>104</v>
      </c>
      <c r="E38" s="9">
        <v>1990</v>
      </c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x14ac:dyDescent="0.2">
      <c r="A39" s="7" t="s">
        <v>105</v>
      </c>
      <c r="B39" s="8" t="s">
        <v>106</v>
      </c>
      <c r="C39" s="7" t="s">
        <v>107</v>
      </c>
      <c r="D39" s="7" t="s">
        <v>108</v>
      </c>
      <c r="E39" s="9">
        <v>2013</v>
      </c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A40" s="15" t="s">
        <v>109</v>
      </c>
      <c r="B40" s="8" t="s">
        <v>110</v>
      </c>
      <c r="C40" s="7" t="s">
        <v>111</v>
      </c>
      <c r="D40" s="7" t="s">
        <v>112</v>
      </c>
      <c r="E40" s="1">
        <v>1988</v>
      </c>
      <c r="F40" s="1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">
      <c r="A41" s="7" t="s">
        <v>113</v>
      </c>
      <c r="B41" s="13" t="s">
        <v>114</v>
      </c>
      <c r="C41" s="12" t="s">
        <v>115</v>
      </c>
      <c r="D41" s="12" t="s">
        <v>116</v>
      </c>
      <c r="E41" s="1"/>
      <c r="F41" s="1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">
      <c r="A42" s="7" t="s">
        <v>117</v>
      </c>
      <c r="B42" s="13" t="s">
        <v>118</v>
      </c>
      <c r="C42" s="12" t="s">
        <v>25</v>
      </c>
      <c r="D42" s="12" t="s">
        <v>119</v>
      </c>
      <c r="E42" s="1">
        <v>2013</v>
      </c>
      <c r="F42" s="1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">
      <c r="A43" s="7" t="s">
        <v>120</v>
      </c>
      <c r="B43" s="13" t="s">
        <v>121</v>
      </c>
      <c r="C43" s="12" t="s">
        <v>18</v>
      </c>
      <c r="D43" s="12" t="s">
        <v>34</v>
      </c>
      <c r="E43" s="1">
        <v>1996</v>
      </c>
      <c r="F43" s="1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">
      <c r="A44" s="7" t="s">
        <v>122</v>
      </c>
      <c r="B44" s="13" t="s">
        <v>123</v>
      </c>
      <c r="C44" s="12" t="s">
        <v>18</v>
      </c>
      <c r="D44" s="12" t="s">
        <v>124</v>
      </c>
      <c r="E44" s="1">
        <v>2009</v>
      </c>
      <c r="F44" s="1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">
      <c r="A45" s="7" t="s">
        <v>125</v>
      </c>
      <c r="B45" s="13" t="s">
        <v>126</v>
      </c>
      <c r="C45" s="12" t="s">
        <v>18</v>
      </c>
      <c r="D45" s="12"/>
      <c r="E45" s="1"/>
      <c r="F45" s="1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">
      <c r="A46" s="7" t="s">
        <v>127</v>
      </c>
      <c r="B46" s="13" t="s">
        <v>29</v>
      </c>
      <c r="C46" s="12" t="s">
        <v>18</v>
      </c>
      <c r="D46" s="12" t="s">
        <v>124</v>
      </c>
      <c r="E46" s="1">
        <v>2007</v>
      </c>
      <c r="F46" s="1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">
      <c r="A47" s="7" t="s">
        <v>128</v>
      </c>
      <c r="B47" s="13" t="s">
        <v>129</v>
      </c>
      <c r="C47" s="12" t="s">
        <v>18</v>
      </c>
      <c r="D47" s="12" t="s">
        <v>130</v>
      </c>
      <c r="E47" s="16">
        <v>2025</v>
      </c>
      <c r="F47" s="1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">
      <c r="A48" s="7" t="s">
        <v>131</v>
      </c>
      <c r="B48" s="13" t="s">
        <v>132</v>
      </c>
      <c r="C48" s="12" t="s">
        <v>18</v>
      </c>
      <c r="D48" s="12"/>
      <c r="E48" s="18"/>
      <c r="F48" s="1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">
      <c r="A49" s="7" t="s">
        <v>133</v>
      </c>
      <c r="B49" s="13" t="s">
        <v>134</v>
      </c>
      <c r="C49" s="12" t="s">
        <v>25</v>
      </c>
      <c r="D49" s="12" t="s">
        <v>135</v>
      </c>
      <c r="E49" s="18">
        <v>45566</v>
      </c>
      <c r="F49" s="1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">
      <c r="A50" s="7" t="s">
        <v>136</v>
      </c>
      <c r="B50" s="13" t="s">
        <v>137</v>
      </c>
      <c r="C50" s="12" t="s">
        <v>138</v>
      </c>
      <c r="D50" s="12" t="s">
        <v>139</v>
      </c>
      <c r="E50" s="1">
        <v>2005</v>
      </c>
      <c r="F50" s="1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">
      <c r="A51" s="7" t="s">
        <v>140</v>
      </c>
      <c r="B51" s="8" t="s">
        <v>141</v>
      </c>
      <c r="C51" s="7" t="s">
        <v>25</v>
      </c>
      <c r="D51" s="7" t="s">
        <v>142</v>
      </c>
      <c r="E51" s="1">
        <v>2025</v>
      </c>
      <c r="F51" s="1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">
      <c r="A52" s="7" t="s">
        <v>143</v>
      </c>
      <c r="B52" s="8" t="s">
        <v>144</v>
      </c>
      <c r="C52" s="7" t="s">
        <v>25</v>
      </c>
      <c r="D52" s="7"/>
      <c r="E52" s="1"/>
      <c r="F52" s="1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">
      <c r="A53" s="7" t="s">
        <v>145</v>
      </c>
      <c r="B53" s="8" t="s">
        <v>146</v>
      </c>
      <c r="C53" s="7" t="s">
        <v>18</v>
      </c>
      <c r="D53" s="7"/>
      <c r="E53" s="1"/>
      <c r="F53" s="1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">
      <c r="A54" s="7" t="s">
        <v>147</v>
      </c>
      <c r="B54" s="13" t="s">
        <v>148</v>
      </c>
      <c r="C54" s="12" t="s">
        <v>149</v>
      </c>
      <c r="D54" s="12" t="s">
        <v>150</v>
      </c>
      <c r="E54" s="1">
        <v>2014</v>
      </c>
      <c r="F54" s="1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">
      <c r="A55" s="7" t="s">
        <v>151</v>
      </c>
      <c r="B55" s="13" t="s">
        <v>152</v>
      </c>
      <c r="C55" s="12" t="s">
        <v>15</v>
      </c>
      <c r="D55" s="12" t="s">
        <v>153</v>
      </c>
      <c r="E55" s="1">
        <v>1994</v>
      </c>
      <c r="F55" s="1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">
      <c r="A56" s="7" t="s">
        <v>154</v>
      </c>
      <c r="B56" s="13" t="s">
        <v>155</v>
      </c>
      <c r="C56" s="12" t="s">
        <v>156</v>
      </c>
      <c r="D56" s="12" t="s">
        <v>157</v>
      </c>
      <c r="E56" s="1">
        <v>1994</v>
      </c>
      <c r="F56" s="1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">
      <c r="A57" s="7" t="s">
        <v>158</v>
      </c>
      <c r="B57" s="13" t="s">
        <v>159</v>
      </c>
      <c r="C57" s="12" t="s">
        <v>22</v>
      </c>
      <c r="D57" s="12" t="s">
        <v>160</v>
      </c>
      <c r="E57" s="1">
        <v>2008</v>
      </c>
      <c r="F57" s="1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">
      <c r="A58" s="7" t="s">
        <v>161</v>
      </c>
      <c r="B58" s="13" t="s">
        <v>162</v>
      </c>
      <c r="C58" s="12" t="s">
        <v>13</v>
      </c>
      <c r="D58" s="12"/>
      <c r="E58" s="1"/>
      <c r="F58" s="1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">
      <c r="A59" s="7" t="s">
        <v>163</v>
      </c>
      <c r="B59" s="13" t="s">
        <v>164</v>
      </c>
      <c r="C59" s="12" t="s">
        <v>18</v>
      </c>
      <c r="D59" s="12" t="s">
        <v>165</v>
      </c>
      <c r="E59" s="1">
        <v>1988</v>
      </c>
      <c r="F59" s="1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">
      <c r="A60" s="7" t="s">
        <v>166</v>
      </c>
      <c r="B60" s="13" t="s">
        <v>167</v>
      </c>
      <c r="C60" s="12" t="s">
        <v>22</v>
      </c>
      <c r="D60" s="12" t="s">
        <v>160</v>
      </c>
      <c r="E60" s="1">
        <v>1990</v>
      </c>
      <c r="F60" s="1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">
      <c r="A61" s="7" t="s">
        <v>168</v>
      </c>
      <c r="B61" s="13" t="s">
        <v>169</v>
      </c>
      <c r="C61" s="12" t="s">
        <v>25</v>
      </c>
      <c r="D61" s="12" t="s">
        <v>170</v>
      </c>
      <c r="E61" s="9">
        <v>1988</v>
      </c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x14ac:dyDescent="0.2">
      <c r="A62" s="7" t="s">
        <v>171</v>
      </c>
      <c r="B62" s="8" t="s">
        <v>172</v>
      </c>
      <c r="C62" s="7" t="s">
        <v>52</v>
      </c>
      <c r="D62" s="7" t="s">
        <v>173</v>
      </c>
      <c r="E62" s="9">
        <v>1988</v>
      </c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x14ac:dyDescent="0.2">
      <c r="A63" s="12" t="s">
        <v>174</v>
      </c>
      <c r="B63" s="13"/>
      <c r="C63" s="12" t="s">
        <v>18</v>
      </c>
      <c r="D63" s="12" t="s">
        <v>175</v>
      </c>
      <c r="E63" s="16">
        <v>2025</v>
      </c>
      <c r="F63" s="1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">
      <c r="A64" s="12" t="s">
        <v>176</v>
      </c>
      <c r="B64" s="13" t="s">
        <v>177</v>
      </c>
      <c r="C64" s="12" t="s">
        <v>178</v>
      </c>
      <c r="D64" s="12"/>
      <c r="E64" s="1"/>
      <c r="F64" s="1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">
      <c r="A65" s="12" t="s">
        <v>179</v>
      </c>
      <c r="B65" s="13" t="s">
        <v>180</v>
      </c>
      <c r="C65" s="12" t="s">
        <v>181</v>
      </c>
      <c r="D65" s="12"/>
      <c r="E65" s="1"/>
      <c r="F65" s="1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">
      <c r="A66" s="12" t="s">
        <v>182</v>
      </c>
      <c r="B66" s="13" t="s">
        <v>183</v>
      </c>
      <c r="C66" s="12" t="s">
        <v>184</v>
      </c>
      <c r="D66" s="12"/>
      <c r="E66" s="1"/>
      <c r="F66" s="1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">
      <c r="A67" s="12" t="s">
        <v>185</v>
      </c>
      <c r="B67" s="13" t="s">
        <v>186</v>
      </c>
      <c r="C67" s="12" t="s">
        <v>187</v>
      </c>
      <c r="D67" s="12"/>
      <c r="E67" s="1"/>
      <c r="F67" s="1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">
      <c r="A68" s="12" t="s">
        <v>188</v>
      </c>
      <c r="B68" s="13" t="s">
        <v>189</v>
      </c>
      <c r="C68" s="12" t="s">
        <v>187</v>
      </c>
      <c r="D68" s="12"/>
      <c r="E68" s="1"/>
      <c r="F68" s="1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">
      <c r="A69" s="12" t="s">
        <v>190</v>
      </c>
      <c r="B69" s="13" t="s">
        <v>191</v>
      </c>
      <c r="C69" s="12" t="s">
        <v>192</v>
      </c>
      <c r="D69" s="12"/>
      <c r="E69" s="1"/>
      <c r="F69" s="1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">
      <c r="A70" s="12" t="s">
        <v>193</v>
      </c>
      <c r="B70" s="13" t="s">
        <v>194</v>
      </c>
      <c r="C70" s="12" t="s">
        <v>22</v>
      </c>
      <c r="D70" s="12" t="s">
        <v>195</v>
      </c>
      <c r="E70" s="1">
        <v>1988</v>
      </c>
      <c r="F70" s="1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">
      <c r="A71" s="19" t="s">
        <v>196</v>
      </c>
      <c r="B71" s="20"/>
      <c r="C71" s="20"/>
      <c r="D71" s="20"/>
      <c r="E71" s="21"/>
      <c r="F71" s="22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x14ac:dyDescent="0.2">
      <c r="A72" s="7" t="s">
        <v>197</v>
      </c>
      <c r="B72" s="8" t="s">
        <v>198</v>
      </c>
      <c r="C72" s="7" t="s">
        <v>199</v>
      </c>
      <c r="D72" s="7" t="s">
        <v>200</v>
      </c>
      <c r="E72" s="9">
        <v>2015</v>
      </c>
      <c r="F72" s="10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x14ac:dyDescent="0.2">
      <c r="A73" s="7" t="s">
        <v>201</v>
      </c>
      <c r="B73" s="8" t="s">
        <v>202</v>
      </c>
      <c r="C73" s="7" t="s">
        <v>203</v>
      </c>
      <c r="D73" s="7" t="s">
        <v>204</v>
      </c>
      <c r="E73" s="9">
        <v>1990</v>
      </c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x14ac:dyDescent="0.2">
      <c r="A74" s="7" t="s">
        <v>205</v>
      </c>
      <c r="B74" s="8" t="s">
        <v>206</v>
      </c>
      <c r="C74" s="7" t="s">
        <v>207</v>
      </c>
      <c r="D74" s="7" t="s">
        <v>208</v>
      </c>
      <c r="E74" s="9">
        <v>2012</v>
      </c>
      <c r="F74" s="22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x14ac:dyDescent="0.2">
      <c r="A75" s="7" t="s">
        <v>209</v>
      </c>
      <c r="B75" s="8" t="s">
        <v>210</v>
      </c>
      <c r="C75" s="7" t="s">
        <v>18</v>
      </c>
      <c r="D75" s="7" t="s">
        <v>211</v>
      </c>
      <c r="E75" s="9">
        <v>2013</v>
      </c>
      <c r="F75" s="22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x14ac:dyDescent="0.2">
      <c r="A76" s="7" t="s">
        <v>212</v>
      </c>
      <c r="B76" s="8" t="s">
        <v>213</v>
      </c>
      <c r="C76" s="7" t="s">
        <v>18</v>
      </c>
      <c r="D76" s="7" t="s">
        <v>211</v>
      </c>
      <c r="E76" s="9">
        <v>2011</v>
      </c>
      <c r="F76" s="22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x14ac:dyDescent="0.2">
      <c r="A77" s="7" t="s">
        <v>214</v>
      </c>
      <c r="B77" s="8" t="s">
        <v>215</v>
      </c>
      <c r="C77" s="7" t="s">
        <v>216</v>
      </c>
      <c r="D77" s="7" t="s">
        <v>217</v>
      </c>
      <c r="E77" s="9"/>
      <c r="F77" s="1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">
      <c r="A78" s="7" t="s">
        <v>218</v>
      </c>
      <c r="B78" s="8" t="s">
        <v>219</v>
      </c>
      <c r="C78" s="7" t="s">
        <v>25</v>
      </c>
      <c r="D78" s="7" t="s">
        <v>220</v>
      </c>
      <c r="E78" s="16">
        <v>2025</v>
      </c>
      <c r="F78" s="1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">
      <c r="A79" s="7" t="s">
        <v>218</v>
      </c>
      <c r="B79" s="8" t="s">
        <v>221</v>
      </c>
      <c r="C79" s="7" t="s">
        <v>25</v>
      </c>
      <c r="D79" s="7" t="s">
        <v>220</v>
      </c>
      <c r="E79" s="16">
        <v>2025</v>
      </c>
      <c r="F79" s="1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">
      <c r="A80" s="19" t="s">
        <v>222</v>
      </c>
      <c r="B80" s="20"/>
      <c r="C80" s="20"/>
      <c r="D80" s="20"/>
      <c r="E80" s="21" t="s">
        <v>223</v>
      </c>
      <c r="F80" s="10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x14ac:dyDescent="0.2">
      <c r="A81" s="24" t="s">
        <v>224</v>
      </c>
      <c r="B81" s="25" t="s">
        <v>225</v>
      </c>
      <c r="C81" s="24" t="s">
        <v>226</v>
      </c>
      <c r="D81" s="24"/>
      <c r="E81" s="26">
        <v>2023</v>
      </c>
      <c r="F81" s="27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29" x14ac:dyDescent="0.2">
      <c r="A82" s="7" t="s">
        <v>224</v>
      </c>
      <c r="B82" s="25" t="s">
        <v>227</v>
      </c>
      <c r="C82" s="12" t="s">
        <v>18</v>
      </c>
      <c r="D82" s="12"/>
      <c r="E82" s="1"/>
      <c r="F82" s="1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">
      <c r="A83" s="7" t="s">
        <v>228</v>
      </c>
      <c r="B83" s="13" t="s">
        <v>229</v>
      </c>
      <c r="C83" s="12" t="s">
        <v>15</v>
      </c>
      <c r="D83" s="12"/>
      <c r="E83" s="1">
        <v>1991</v>
      </c>
      <c r="F83" s="1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">
      <c r="A84" s="7" t="s">
        <v>205</v>
      </c>
      <c r="B84" s="13" t="s">
        <v>230</v>
      </c>
      <c r="C84" s="12" t="s">
        <v>207</v>
      </c>
      <c r="D84" s="12" t="s">
        <v>231</v>
      </c>
      <c r="E84" s="1">
        <v>2017</v>
      </c>
      <c r="F84" s="1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">
      <c r="A85" s="7" t="s">
        <v>232</v>
      </c>
      <c r="B85" s="13" t="s">
        <v>233</v>
      </c>
      <c r="C85" s="12"/>
      <c r="D85" s="12"/>
      <c r="E85" s="1"/>
      <c r="F85" s="1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">
      <c r="A86" s="7" t="s">
        <v>234</v>
      </c>
      <c r="B86" s="8" t="s">
        <v>235</v>
      </c>
      <c r="C86" s="7" t="s">
        <v>13</v>
      </c>
      <c r="D86" s="7" t="s">
        <v>236</v>
      </c>
      <c r="E86" s="1">
        <v>2018</v>
      </c>
      <c r="F86" s="10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x14ac:dyDescent="0.2">
      <c r="A87" s="7" t="s">
        <v>237</v>
      </c>
      <c r="B87" s="13" t="s">
        <v>238</v>
      </c>
      <c r="C87" s="12" t="s">
        <v>239</v>
      </c>
      <c r="D87" s="12" t="s">
        <v>240</v>
      </c>
      <c r="E87" s="1">
        <v>1991</v>
      </c>
      <c r="F87" s="10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x14ac:dyDescent="0.2">
      <c r="A88" s="7" t="s">
        <v>241</v>
      </c>
      <c r="B88" s="13" t="s">
        <v>242</v>
      </c>
      <c r="C88" s="12" t="s">
        <v>207</v>
      </c>
      <c r="D88" s="12" t="s">
        <v>243</v>
      </c>
      <c r="E88" s="1">
        <v>1986</v>
      </c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x14ac:dyDescent="0.2">
      <c r="A89" s="7" t="s">
        <v>244</v>
      </c>
      <c r="B89" s="13" t="s">
        <v>245</v>
      </c>
      <c r="C89" s="12" t="s">
        <v>207</v>
      </c>
      <c r="D89" s="12" t="s">
        <v>243</v>
      </c>
      <c r="E89" s="9">
        <v>1974</v>
      </c>
      <c r="F89" s="1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">
      <c r="A90" s="7" t="s">
        <v>246</v>
      </c>
      <c r="B90" s="8" t="s">
        <v>247</v>
      </c>
      <c r="C90" s="7" t="s">
        <v>248</v>
      </c>
      <c r="D90" s="7"/>
      <c r="E90" s="9">
        <v>1956</v>
      </c>
      <c r="F90" s="1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">
      <c r="A91" s="7" t="s">
        <v>249</v>
      </c>
      <c r="B91" s="8" t="s">
        <v>250</v>
      </c>
      <c r="C91" s="7"/>
      <c r="D91" s="7" t="s">
        <v>25</v>
      </c>
      <c r="E91" s="1">
        <v>1990</v>
      </c>
      <c r="F91" s="1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">
      <c r="A92" s="7" t="s">
        <v>251</v>
      </c>
      <c r="B92" s="13" t="s">
        <v>252</v>
      </c>
      <c r="C92" s="12" t="s">
        <v>22</v>
      </c>
      <c r="D92" s="12" t="s">
        <v>253</v>
      </c>
      <c r="E92" s="1">
        <v>2015</v>
      </c>
      <c r="F92" s="1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">
      <c r="A93" s="24" t="s">
        <v>254</v>
      </c>
      <c r="B93" s="29" t="s">
        <v>255</v>
      </c>
      <c r="C93" s="30" t="s">
        <v>18</v>
      </c>
      <c r="D93" s="30" t="s">
        <v>256</v>
      </c>
      <c r="E93" s="18">
        <v>45566</v>
      </c>
      <c r="F93" s="1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">
      <c r="A94" s="24" t="s">
        <v>257</v>
      </c>
      <c r="B94" s="29" t="s">
        <v>258</v>
      </c>
      <c r="C94" s="30" t="s">
        <v>25</v>
      </c>
      <c r="D94" s="30" t="s">
        <v>259</v>
      </c>
      <c r="E94" s="31">
        <v>45566</v>
      </c>
      <c r="F94" s="1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">
      <c r="A95" s="24" t="s">
        <v>257</v>
      </c>
      <c r="B95" s="30" t="s">
        <v>260</v>
      </c>
      <c r="C95" s="30" t="s">
        <v>25</v>
      </c>
      <c r="D95" s="30" t="s">
        <v>259</v>
      </c>
      <c r="E95" s="18">
        <v>45566</v>
      </c>
      <c r="F95" s="1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">
      <c r="A96" s="12" t="s">
        <v>261</v>
      </c>
      <c r="B96" s="12" t="s">
        <v>262</v>
      </c>
      <c r="C96" s="12" t="s">
        <v>263</v>
      </c>
      <c r="D96" s="12" t="s">
        <v>264</v>
      </c>
      <c r="E96" s="16">
        <v>2025</v>
      </c>
      <c r="F96" s="1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">
      <c r="A97" s="12" t="s">
        <v>265</v>
      </c>
      <c r="B97" s="12" t="s">
        <v>266</v>
      </c>
      <c r="C97" s="12" t="s">
        <v>22</v>
      </c>
      <c r="D97" s="12" t="s">
        <v>267</v>
      </c>
      <c r="E97" s="16">
        <v>2025</v>
      </c>
      <c r="F97" s="1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">
      <c r="A98" s="12" t="s">
        <v>268</v>
      </c>
      <c r="B98" s="12" t="s">
        <v>269</v>
      </c>
      <c r="C98" s="12" t="s">
        <v>270</v>
      </c>
      <c r="D98" s="12" t="s">
        <v>271</v>
      </c>
      <c r="E98" s="16">
        <v>2025</v>
      </c>
      <c r="F98" s="1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">
      <c r="A99" s="12" t="s">
        <v>272</v>
      </c>
      <c r="B99" s="12" t="s">
        <v>262</v>
      </c>
      <c r="C99" s="12" t="s">
        <v>263</v>
      </c>
      <c r="D99" s="12" t="s">
        <v>271</v>
      </c>
      <c r="E99" s="16">
        <v>2025</v>
      </c>
      <c r="F99" s="1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">
      <c r="A100" s="19" t="s">
        <v>273</v>
      </c>
      <c r="B100" s="20"/>
      <c r="C100" s="20"/>
      <c r="D100" s="20"/>
      <c r="E100" s="5" t="s">
        <v>274</v>
      </c>
      <c r="F100" s="1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">
      <c r="A101" s="7" t="s">
        <v>11</v>
      </c>
      <c r="B101" s="13" t="s">
        <v>275</v>
      </c>
      <c r="C101" s="12" t="s">
        <v>18</v>
      </c>
      <c r="D101" s="12" t="s">
        <v>259</v>
      </c>
      <c r="E101" s="1">
        <v>1992</v>
      </c>
      <c r="F101" s="1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">
      <c r="A102" s="7" t="s">
        <v>276</v>
      </c>
      <c r="B102" s="13" t="s">
        <v>277</v>
      </c>
      <c r="C102" s="12" t="s">
        <v>25</v>
      </c>
      <c r="D102" s="12" t="s">
        <v>278</v>
      </c>
      <c r="E102" s="1">
        <v>2015</v>
      </c>
      <c r="F102" s="1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">
      <c r="A103" s="7" t="s">
        <v>279</v>
      </c>
      <c r="B103" s="13" t="s">
        <v>280</v>
      </c>
      <c r="C103" s="12" t="s">
        <v>22</v>
      </c>
      <c r="D103" s="12" t="s">
        <v>208</v>
      </c>
      <c r="E103" s="1">
        <v>2006</v>
      </c>
      <c r="F103" s="1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">
      <c r="A104" s="7" t="s">
        <v>281</v>
      </c>
      <c r="B104" s="13" t="s">
        <v>282</v>
      </c>
      <c r="C104" s="12" t="s">
        <v>25</v>
      </c>
      <c r="D104" s="12"/>
      <c r="E104" s="1"/>
      <c r="F104" s="1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">
      <c r="A105" s="7" t="s">
        <v>283</v>
      </c>
      <c r="B105" s="13" t="s">
        <v>284</v>
      </c>
      <c r="C105" s="12" t="s">
        <v>285</v>
      </c>
      <c r="D105" s="12"/>
      <c r="E105" s="1"/>
      <c r="F105" s="1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x14ac:dyDescent="0.2">
      <c r="A106" s="7" t="s">
        <v>286</v>
      </c>
      <c r="B106" s="13" t="s">
        <v>287</v>
      </c>
      <c r="C106" s="12" t="s">
        <v>13</v>
      </c>
      <c r="D106" s="12" t="s">
        <v>288</v>
      </c>
      <c r="E106" s="1">
        <v>1990</v>
      </c>
      <c r="F106" s="1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x14ac:dyDescent="0.2">
      <c r="A107" s="7" t="s">
        <v>289</v>
      </c>
      <c r="B107" s="13" t="s">
        <v>290</v>
      </c>
      <c r="C107" s="12" t="s">
        <v>18</v>
      </c>
      <c r="D107" s="12"/>
      <c r="E107" s="1"/>
      <c r="F107" s="1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x14ac:dyDescent="0.2">
      <c r="A108" s="7" t="s">
        <v>291</v>
      </c>
      <c r="B108" s="13" t="s">
        <v>292</v>
      </c>
      <c r="C108" s="12" t="s">
        <v>293</v>
      </c>
      <c r="D108" s="12" t="s">
        <v>294</v>
      </c>
      <c r="E108" s="1">
        <v>2000</v>
      </c>
      <c r="F108" s="1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x14ac:dyDescent="0.2">
      <c r="A109" s="7" t="s">
        <v>56</v>
      </c>
      <c r="B109" s="13" t="s">
        <v>295</v>
      </c>
      <c r="C109" s="12" t="s">
        <v>22</v>
      </c>
      <c r="D109" s="12" t="s">
        <v>296</v>
      </c>
      <c r="E109" s="9">
        <v>2016</v>
      </c>
      <c r="F109" s="1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">
      <c r="A110" s="7" t="s">
        <v>56</v>
      </c>
      <c r="B110" s="13" t="s">
        <v>295</v>
      </c>
      <c r="C110" s="12" t="s">
        <v>22</v>
      </c>
      <c r="D110" s="7" t="s">
        <v>297</v>
      </c>
      <c r="E110" s="9">
        <v>2017</v>
      </c>
      <c r="F110" s="1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">
      <c r="A111" s="7" t="s">
        <v>298</v>
      </c>
      <c r="B111" s="8" t="s">
        <v>299</v>
      </c>
      <c r="C111" s="7" t="s">
        <v>300</v>
      </c>
      <c r="D111" s="7"/>
      <c r="E111" s="1"/>
      <c r="F111" s="1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">
      <c r="A112" s="7" t="s">
        <v>301</v>
      </c>
      <c r="B112" s="8" t="s">
        <v>302</v>
      </c>
      <c r="C112" s="7" t="s">
        <v>303</v>
      </c>
      <c r="D112" s="7" t="s">
        <v>304</v>
      </c>
      <c r="E112" s="1">
        <v>1990</v>
      </c>
      <c r="F112" s="1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">
      <c r="A113" s="7" t="s">
        <v>305</v>
      </c>
      <c r="B113" s="13" t="s">
        <v>306</v>
      </c>
      <c r="C113" s="12" t="s">
        <v>22</v>
      </c>
      <c r="D113" s="12" t="s">
        <v>307</v>
      </c>
      <c r="E113" s="1">
        <v>1991</v>
      </c>
      <c r="F113" s="1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">
      <c r="A114" s="7" t="s">
        <v>308</v>
      </c>
      <c r="B114" s="13" t="s">
        <v>309</v>
      </c>
      <c r="C114" s="12" t="s">
        <v>310</v>
      </c>
      <c r="D114" s="12" t="s">
        <v>307</v>
      </c>
      <c r="E114" s="9"/>
      <c r="F114" s="1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">
      <c r="A115" s="7" t="s">
        <v>308</v>
      </c>
      <c r="B115" s="13" t="s">
        <v>311</v>
      </c>
      <c r="C115" s="12" t="s">
        <v>310</v>
      </c>
      <c r="D115" s="7"/>
      <c r="E115" s="9" t="s">
        <v>274</v>
      </c>
      <c r="F115" s="1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2">
      <c r="A116" s="7" t="s">
        <v>312</v>
      </c>
      <c r="B116" s="8" t="s">
        <v>313</v>
      </c>
      <c r="C116" s="7" t="s">
        <v>314</v>
      </c>
      <c r="D116" s="7"/>
      <c r="E116" s="9"/>
      <c r="F116" s="1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">
      <c r="A117" s="7" t="s">
        <v>315</v>
      </c>
      <c r="B117" s="8" t="s">
        <v>316</v>
      </c>
      <c r="C117" s="7" t="s">
        <v>18</v>
      </c>
      <c r="D117" s="7"/>
      <c r="E117" s="9"/>
      <c r="F117" s="1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2">
      <c r="A118" s="7" t="s">
        <v>317</v>
      </c>
      <c r="B118" s="8" t="s">
        <v>318</v>
      </c>
      <c r="C118" s="7" t="s">
        <v>25</v>
      </c>
      <c r="D118" s="12" t="s">
        <v>319</v>
      </c>
      <c r="E118" s="1">
        <v>2008</v>
      </c>
      <c r="F118" s="1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">
      <c r="A119" s="7" t="s">
        <v>320</v>
      </c>
      <c r="B119" s="13" t="s">
        <v>321</v>
      </c>
      <c r="C119" s="12" t="s">
        <v>207</v>
      </c>
      <c r="D119" s="12" t="s">
        <v>322</v>
      </c>
      <c r="E119" s="9"/>
      <c r="F119" s="1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2">
      <c r="A120" s="7" t="s">
        <v>323</v>
      </c>
      <c r="B120" s="13" t="s">
        <v>324</v>
      </c>
      <c r="C120" s="12" t="s">
        <v>25</v>
      </c>
      <c r="D120" s="7"/>
      <c r="E120" s="1">
        <v>2017</v>
      </c>
      <c r="F120" s="1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">
      <c r="A121" s="7" t="s">
        <v>325</v>
      </c>
      <c r="B121" s="13" t="s">
        <v>326</v>
      </c>
      <c r="C121" s="12" t="s">
        <v>239</v>
      </c>
      <c r="D121" s="12" t="s">
        <v>240</v>
      </c>
      <c r="E121" s="1">
        <v>1997</v>
      </c>
      <c r="F121" s="10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</row>
    <row r="122" spans="1:29" x14ac:dyDescent="0.2">
      <c r="A122" s="7" t="s">
        <v>325</v>
      </c>
      <c r="B122" s="13" t="s">
        <v>327</v>
      </c>
      <c r="C122" s="12" t="s">
        <v>239</v>
      </c>
      <c r="D122" s="12" t="s">
        <v>328</v>
      </c>
      <c r="E122" s="1">
        <v>1996</v>
      </c>
      <c r="F122" s="1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">
      <c r="A123" s="7" t="s">
        <v>329</v>
      </c>
      <c r="B123" s="13" t="s">
        <v>330</v>
      </c>
      <c r="C123" s="12" t="s">
        <v>331</v>
      </c>
      <c r="D123" s="12"/>
      <c r="E123" s="9"/>
      <c r="F123" s="1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">
      <c r="A124" s="7" t="s">
        <v>332</v>
      </c>
      <c r="B124" s="13" t="s">
        <v>333</v>
      </c>
      <c r="C124" s="12" t="s">
        <v>13</v>
      </c>
      <c r="D124" s="12" t="s">
        <v>334</v>
      </c>
      <c r="E124" s="9">
        <v>2015</v>
      </c>
      <c r="F124" s="1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">
      <c r="A125" s="7" t="s">
        <v>335</v>
      </c>
      <c r="B125" s="7" t="s">
        <v>336</v>
      </c>
      <c r="C125" s="7" t="s">
        <v>216</v>
      </c>
      <c r="D125" s="7"/>
      <c r="E125" s="9"/>
      <c r="F125" s="10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1:29" x14ac:dyDescent="0.2">
      <c r="A126" s="7" t="s">
        <v>337</v>
      </c>
      <c r="B126" s="7" t="s">
        <v>338</v>
      </c>
      <c r="C126" s="7" t="s">
        <v>18</v>
      </c>
      <c r="D126" s="7"/>
      <c r="E126" s="9"/>
      <c r="F126" s="10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1:29" x14ac:dyDescent="0.2">
      <c r="A127" s="7" t="s">
        <v>339</v>
      </c>
      <c r="B127" s="7" t="s">
        <v>340</v>
      </c>
      <c r="C127" s="7" t="s">
        <v>103</v>
      </c>
      <c r="D127" s="7"/>
      <c r="E127" s="9"/>
      <c r="F127" s="10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</row>
    <row r="128" spans="1:29" x14ac:dyDescent="0.2">
      <c r="A128" s="19" t="s">
        <v>341</v>
      </c>
      <c r="B128" s="20"/>
      <c r="C128" s="20"/>
      <c r="D128" s="20"/>
      <c r="E128" s="5" t="s">
        <v>274</v>
      </c>
      <c r="F128" s="10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</row>
    <row r="129" spans="1:29" x14ac:dyDescent="0.2">
      <c r="A129" s="7" t="s">
        <v>342</v>
      </c>
      <c r="B129" s="12" t="s">
        <v>343</v>
      </c>
      <c r="C129" s="12" t="s">
        <v>344</v>
      </c>
      <c r="D129" s="12" t="s">
        <v>274</v>
      </c>
      <c r="E129" s="1">
        <v>2022</v>
      </c>
      <c r="F129" s="10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</row>
    <row r="130" spans="1:29" x14ac:dyDescent="0.2">
      <c r="A130" s="7" t="s">
        <v>345</v>
      </c>
      <c r="B130" s="13" t="s">
        <v>346</v>
      </c>
      <c r="C130" s="12" t="s">
        <v>18</v>
      </c>
      <c r="D130" s="12" t="s">
        <v>347</v>
      </c>
      <c r="E130" s="1"/>
      <c r="F130" s="1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2">
      <c r="A131" s="7" t="s">
        <v>348</v>
      </c>
      <c r="B131" s="13" t="s">
        <v>349</v>
      </c>
      <c r="C131" s="12" t="s">
        <v>350</v>
      </c>
      <c r="D131" s="12"/>
      <c r="E131" s="9">
        <v>2014</v>
      </c>
      <c r="F131" s="1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">
      <c r="A132" s="12" t="s">
        <v>351</v>
      </c>
      <c r="B132" s="13" t="s">
        <v>352</v>
      </c>
      <c r="C132" s="12" t="s">
        <v>25</v>
      </c>
      <c r="D132" s="7" t="s">
        <v>353</v>
      </c>
      <c r="E132" s="9">
        <v>2018</v>
      </c>
      <c r="F132" s="1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">
      <c r="A133" s="7" t="s">
        <v>351</v>
      </c>
      <c r="B133" s="8" t="s">
        <v>354</v>
      </c>
      <c r="C133" s="7" t="s">
        <v>18</v>
      </c>
      <c r="D133" s="7"/>
      <c r="E133" s="9"/>
      <c r="F133" s="1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">
      <c r="A134" s="7" t="s">
        <v>355</v>
      </c>
      <c r="B134" s="8" t="s">
        <v>356</v>
      </c>
      <c r="C134" s="7" t="s">
        <v>357</v>
      </c>
      <c r="D134" s="7"/>
      <c r="E134" s="9"/>
      <c r="F134" s="1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">
      <c r="A135" s="7" t="s">
        <v>279</v>
      </c>
      <c r="B135" s="8" t="s">
        <v>358</v>
      </c>
      <c r="C135" s="7" t="s">
        <v>25</v>
      </c>
      <c r="D135" s="7" t="s">
        <v>359</v>
      </c>
      <c r="E135" s="9"/>
      <c r="F135" s="1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2">
      <c r="A136" s="24" t="s">
        <v>360</v>
      </c>
      <c r="B136" s="25" t="s">
        <v>361</v>
      </c>
      <c r="C136" s="24" t="s">
        <v>25</v>
      </c>
      <c r="D136" s="30"/>
      <c r="E136" s="16">
        <v>2025</v>
      </c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1:29" x14ac:dyDescent="0.2">
      <c r="A137" s="24" t="s">
        <v>360</v>
      </c>
      <c r="B137" s="25" t="s">
        <v>362</v>
      </c>
      <c r="C137" s="24" t="s">
        <v>25</v>
      </c>
      <c r="D137" s="30" t="s">
        <v>208</v>
      </c>
      <c r="E137" s="26">
        <v>2023</v>
      </c>
      <c r="F137" s="27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1:29" x14ac:dyDescent="0.2">
      <c r="A138" s="24" t="s">
        <v>363</v>
      </c>
      <c r="B138" s="29" t="s">
        <v>364</v>
      </c>
      <c r="C138" s="30" t="s">
        <v>25</v>
      </c>
      <c r="D138" s="30"/>
      <c r="E138" s="18"/>
      <c r="F138" s="1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">
      <c r="A139" s="24" t="s">
        <v>365</v>
      </c>
      <c r="B139" s="29" t="s">
        <v>366</v>
      </c>
      <c r="C139" s="30" t="s">
        <v>367</v>
      </c>
      <c r="D139" s="30"/>
      <c r="E139" s="18"/>
      <c r="F139" s="1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2">
      <c r="A140" s="24" t="s">
        <v>368</v>
      </c>
      <c r="B140" s="29" t="s">
        <v>369</v>
      </c>
      <c r="C140" s="30" t="s">
        <v>18</v>
      </c>
      <c r="D140" s="30"/>
      <c r="E140" s="18"/>
      <c r="F140" s="1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2">
      <c r="A141" s="24" t="s">
        <v>370</v>
      </c>
      <c r="B141" s="29" t="s">
        <v>371</v>
      </c>
      <c r="C141" s="30" t="s">
        <v>270</v>
      </c>
      <c r="D141" s="30" t="s">
        <v>372</v>
      </c>
      <c r="E141" s="18">
        <v>45566</v>
      </c>
      <c r="F141" s="1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">
      <c r="A142" s="7" t="s">
        <v>373</v>
      </c>
      <c r="B142" s="13" t="s">
        <v>374</v>
      </c>
      <c r="C142" s="12" t="s">
        <v>375</v>
      </c>
      <c r="D142" s="12"/>
      <c r="E142" s="9"/>
      <c r="F142" s="1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2">
      <c r="A143" s="7" t="s">
        <v>376</v>
      </c>
      <c r="B143" s="13" t="s">
        <v>377</v>
      </c>
      <c r="C143" s="12" t="s">
        <v>18</v>
      </c>
      <c r="D143" s="12" t="s">
        <v>243</v>
      </c>
      <c r="E143" s="9">
        <v>2016</v>
      </c>
      <c r="F143" s="1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2">
      <c r="A144" s="7" t="s">
        <v>378</v>
      </c>
      <c r="B144" s="13" t="s">
        <v>379</v>
      </c>
      <c r="C144" s="12" t="s">
        <v>207</v>
      </c>
      <c r="D144" s="7"/>
      <c r="E144" s="9">
        <v>2018</v>
      </c>
      <c r="F144" s="1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">
      <c r="A145" s="7" t="s">
        <v>380</v>
      </c>
      <c r="B145" s="8" t="s">
        <v>381</v>
      </c>
      <c r="C145" s="7" t="s">
        <v>18</v>
      </c>
      <c r="D145" s="7" t="s">
        <v>259</v>
      </c>
      <c r="E145" s="9" t="s">
        <v>274</v>
      </c>
      <c r="F145" s="1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">
      <c r="A146" s="7" t="s">
        <v>382</v>
      </c>
      <c r="B146" s="8" t="s">
        <v>383</v>
      </c>
      <c r="C146" s="7"/>
      <c r="D146" s="7"/>
      <c r="E146" s="9"/>
      <c r="F146" s="1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">
      <c r="A147" s="24" t="s">
        <v>384</v>
      </c>
      <c r="B147" s="25" t="s">
        <v>385</v>
      </c>
      <c r="C147" s="24" t="s">
        <v>216</v>
      </c>
      <c r="D147" s="24"/>
      <c r="E147" s="32"/>
      <c r="F147" s="1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">
      <c r="A148" s="24" t="s">
        <v>386</v>
      </c>
      <c r="B148" s="25" t="s">
        <v>385</v>
      </c>
      <c r="C148" s="24" t="s">
        <v>263</v>
      </c>
      <c r="D148" s="24"/>
      <c r="E148" s="32"/>
      <c r="F148" s="1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">
      <c r="A149" s="24" t="s">
        <v>387</v>
      </c>
      <c r="B149" s="25" t="s">
        <v>388</v>
      </c>
      <c r="C149" s="24" t="s">
        <v>389</v>
      </c>
      <c r="D149" s="24"/>
      <c r="E149" s="32"/>
      <c r="F149" s="1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">
      <c r="A150" s="24" t="s">
        <v>390</v>
      </c>
      <c r="B150" s="25" t="s">
        <v>391</v>
      </c>
      <c r="C150" s="24" t="s">
        <v>25</v>
      </c>
      <c r="D150" s="24" t="s">
        <v>259</v>
      </c>
      <c r="E150" s="32" t="s">
        <v>392</v>
      </c>
      <c r="F150" s="1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">
      <c r="A151" s="7" t="s">
        <v>390</v>
      </c>
      <c r="B151" s="25" t="s">
        <v>393</v>
      </c>
      <c r="C151" s="7" t="s">
        <v>25</v>
      </c>
      <c r="D151" s="7" t="s">
        <v>259</v>
      </c>
      <c r="E151" s="9">
        <v>2025</v>
      </c>
      <c r="F151" s="1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">
      <c r="A152" s="7" t="s">
        <v>232</v>
      </c>
      <c r="B152" s="8" t="s">
        <v>394</v>
      </c>
      <c r="C152" s="7" t="s">
        <v>22</v>
      </c>
      <c r="D152" s="7"/>
      <c r="E152" s="9"/>
      <c r="F152" s="1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">
      <c r="A153" s="15" t="s">
        <v>232</v>
      </c>
      <c r="B153" s="33" t="s">
        <v>395</v>
      </c>
      <c r="C153" s="15" t="s">
        <v>22</v>
      </c>
      <c r="D153" s="15" t="s">
        <v>396</v>
      </c>
      <c r="E153" s="34">
        <v>45566</v>
      </c>
      <c r="F153" s="1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">
      <c r="A154" s="7" t="s">
        <v>397</v>
      </c>
      <c r="B154" s="8" t="s">
        <v>398</v>
      </c>
      <c r="C154" s="7" t="s">
        <v>399</v>
      </c>
      <c r="D154" s="7"/>
      <c r="E154" s="9"/>
      <c r="F154" s="1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">
      <c r="A155" s="7" t="s">
        <v>397</v>
      </c>
      <c r="B155" s="8" t="s">
        <v>400</v>
      </c>
      <c r="C155" s="7" t="s">
        <v>239</v>
      </c>
      <c r="D155" s="7"/>
      <c r="E155" s="9"/>
      <c r="F155" s="1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">
      <c r="A156" s="15" t="s">
        <v>397</v>
      </c>
      <c r="B156" s="35" t="s">
        <v>401</v>
      </c>
      <c r="C156" s="36" t="s">
        <v>239</v>
      </c>
      <c r="D156" s="36" t="s">
        <v>402</v>
      </c>
      <c r="E156" s="37">
        <v>45566</v>
      </c>
      <c r="F156" s="1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">
      <c r="A157" s="15" t="s">
        <v>397</v>
      </c>
      <c r="B157" s="35" t="s">
        <v>403</v>
      </c>
      <c r="C157" s="36" t="s">
        <v>239</v>
      </c>
      <c r="D157" s="15" t="s">
        <v>404</v>
      </c>
      <c r="E157" s="31">
        <v>45566</v>
      </c>
      <c r="F157" s="1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">
      <c r="A158" s="7" t="s">
        <v>405</v>
      </c>
      <c r="B158" s="8" t="s">
        <v>406</v>
      </c>
      <c r="C158" s="7"/>
      <c r="D158" s="12"/>
      <c r="E158" s="38"/>
      <c r="F158" s="1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">
      <c r="A159" s="7" t="s">
        <v>407</v>
      </c>
      <c r="B159" s="8" t="s">
        <v>408</v>
      </c>
      <c r="C159" s="7" t="s">
        <v>18</v>
      </c>
      <c r="D159" s="12"/>
      <c r="E159" s="38"/>
      <c r="F159" s="1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">
      <c r="A160" s="7" t="s">
        <v>409</v>
      </c>
      <c r="B160" s="8" t="s">
        <v>410</v>
      </c>
      <c r="C160" s="7" t="s">
        <v>13</v>
      </c>
      <c r="D160" s="12"/>
      <c r="E160" s="38"/>
      <c r="F160" s="1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">
      <c r="A161" s="7" t="s">
        <v>411</v>
      </c>
      <c r="B161" s="8" t="s">
        <v>412</v>
      </c>
      <c r="C161" s="7" t="s">
        <v>413</v>
      </c>
      <c r="D161" s="12"/>
      <c r="E161" s="38"/>
      <c r="F161" s="1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">
      <c r="A162" s="7" t="s">
        <v>414</v>
      </c>
      <c r="B162" s="8" t="s">
        <v>415</v>
      </c>
      <c r="C162" s="7" t="s">
        <v>25</v>
      </c>
      <c r="D162" s="12" t="s">
        <v>416</v>
      </c>
      <c r="E162" s="38">
        <v>45566</v>
      </c>
      <c r="F162" s="1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">
      <c r="A163" s="7" t="s">
        <v>417</v>
      </c>
      <c r="B163" s="8" t="s">
        <v>418</v>
      </c>
      <c r="C163" s="7" t="s">
        <v>13</v>
      </c>
      <c r="D163" s="12"/>
      <c r="E163" s="1"/>
      <c r="F163" s="1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">
      <c r="A164" s="7" t="s">
        <v>419</v>
      </c>
      <c r="B164" s="8" t="s">
        <v>420</v>
      </c>
      <c r="C164" s="7" t="s">
        <v>18</v>
      </c>
      <c r="D164" s="12"/>
      <c r="E164" s="1"/>
      <c r="F164" s="1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">
      <c r="A165" s="7" t="s">
        <v>421</v>
      </c>
      <c r="B165" s="8" t="s">
        <v>422</v>
      </c>
      <c r="C165" s="7" t="s">
        <v>263</v>
      </c>
      <c r="D165" s="12"/>
      <c r="E165" s="1"/>
      <c r="F165" s="1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">
      <c r="A166" s="24" t="s">
        <v>423</v>
      </c>
      <c r="B166" s="29" t="s">
        <v>424</v>
      </c>
      <c r="C166" s="30" t="s">
        <v>425</v>
      </c>
      <c r="D166" s="30" t="s">
        <v>259</v>
      </c>
      <c r="E166" s="18">
        <v>45566</v>
      </c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</row>
    <row r="167" spans="1:29" x14ac:dyDescent="0.2">
      <c r="A167" s="7" t="s">
        <v>423</v>
      </c>
      <c r="B167" s="13" t="s">
        <v>426</v>
      </c>
      <c r="C167" s="12" t="s">
        <v>425</v>
      </c>
      <c r="D167" s="12"/>
      <c r="E167" s="1">
        <v>2025</v>
      </c>
      <c r="F167" s="10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x14ac:dyDescent="0.2">
      <c r="A168" s="7" t="s">
        <v>237</v>
      </c>
      <c r="B168" s="13" t="s">
        <v>427</v>
      </c>
      <c r="C168" s="12" t="s">
        <v>239</v>
      </c>
      <c r="D168" s="12" t="s">
        <v>240</v>
      </c>
      <c r="E168" s="1">
        <v>2011</v>
      </c>
      <c r="F168" s="10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x14ac:dyDescent="0.2">
      <c r="A169" s="7" t="s">
        <v>237</v>
      </c>
      <c r="B169" s="13" t="s">
        <v>428</v>
      </c>
      <c r="C169" s="12" t="s">
        <v>239</v>
      </c>
      <c r="D169" s="12"/>
      <c r="E169" s="1">
        <v>1957</v>
      </c>
      <c r="F169" s="10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x14ac:dyDescent="0.2">
      <c r="A170" s="7" t="s">
        <v>429</v>
      </c>
      <c r="B170" s="8" t="s">
        <v>430</v>
      </c>
      <c r="C170" s="7" t="s">
        <v>18</v>
      </c>
      <c r="D170" s="7"/>
      <c r="E170" s="9"/>
      <c r="F170" s="1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">
      <c r="A171" s="7" t="s">
        <v>431</v>
      </c>
      <c r="B171" s="8" t="s">
        <v>432</v>
      </c>
      <c r="C171" s="7" t="s">
        <v>18</v>
      </c>
      <c r="D171" s="7"/>
      <c r="E171" s="9"/>
      <c r="F171" s="1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">
      <c r="A172" s="7" t="s">
        <v>431</v>
      </c>
      <c r="B172" s="8" t="s">
        <v>433</v>
      </c>
      <c r="C172" s="7" t="s">
        <v>18</v>
      </c>
      <c r="D172" s="7"/>
      <c r="E172" s="9">
        <v>2025</v>
      </c>
      <c r="F172" s="1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">
      <c r="A173" s="7" t="s">
        <v>434</v>
      </c>
      <c r="B173" s="8" t="s">
        <v>435</v>
      </c>
      <c r="C173" s="7" t="s">
        <v>184</v>
      </c>
      <c r="D173" s="7"/>
      <c r="E173" s="9"/>
      <c r="F173" s="1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">
      <c r="A174" s="7" t="s">
        <v>436</v>
      </c>
      <c r="B174" s="8" t="s">
        <v>437</v>
      </c>
      <c r="C174" s="7" t="s">
        <v>15</v>
      </c>
      <c r="D174" s="7"/>
      <c r="E174" s="9"/>
      <c r="F174" s="1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">
      <c r="A175" s="7" t="s">
        <v>438</v>
      </c>
      <c r="B175" s="8" t="s">
        <v>439</v>
      </c>
      <c r="C175" s="7" t="s">
        <v>18</v>
      </c>
      <c r="D175" s="7"/>
      <c r="E175" s="9"/>
      <c r="F175" s="1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">
      <c r="A176" s="7" t="s">
        <v>254</v>
      </c>
      <c r="B176" s="8" t="s">
        <v>440</v>
      </c>
      <c r="C176" s="7" t="s">
        <v>18</v>
      </c>
      <c r="D176" s="7" t="s">
        <v>250</v>
      </c>
      <c r="E176" s="9">
        <v>2013</v>
      </c>
      <c r="F176" s="1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">
      <c r="A177" s="24" t="s">
        <v>441</v>
      </c>
      <c r="B177" s="25" t="s">
        <v>442</v>
      </c>
      <c r="C177" s="24" t="s">
        <v>443</v>
      </c>
      <c r="D177" s="30"/>
      <c r="E177" s="26">
        <v>2023</v>
      </c>
      <c r="F177" s="27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1:29" x14ac:dyDescent="0.2">
      <c r="A178" s="7" t="s">
        <v>444</v>
      </c>
      <c r="B178" s="8" t="s">
        <v>445</v>
      </c>
      <c r="C178" s="7" t="s">
        <v>22</v>
      </c>
      <c r="D178" s="12"/>
      <c r="E178" s="1"/>
      <c r="F178" s="1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">
      <c r="A179" s="7" t="s">
        <v>261</v>
      </c>
      <c r="B179" s="7" t="s">
        <v>446</v>
      </c>
      <c r="C179" s="7" t="s">
        <v>263</v>
      </c>
      <c r="D179" s="7" t="s">
        <v>264</v>
      </c>
      <c r="E179" s="17">
        <v>2025</v>
      </c>
      <c r="F179" s="1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">
      <c r="A180" s="7" t="s">
        <v>447</v>
      </c>
      <c r="B180" s="7" t="s">
        <v>341</v>
      </c>
      <c r="C180" s="7" t="s">
        <v>25</v>
      </c>
      <c r="D180" s="7" t="s">
        <v>448</v>
      </c>
      <c r="E180" s="17">
        <v>2025</v>
      </c>
      <c r="F180" s="1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">
      <c r="A181" s="7" t="s">
        <v>360</v>
      </c>
      <c r="B181" s="7" t="s">
        <v>341</v>
      </c>
      <c r="C181" s="7" t="s">
        <v>25</v>
      </c>
      <c r="D181" s="7" t="s">
        <v>449</v>
      </c>
      <c r="E181" s="17">
        <v>2025</v>
      </c>
      <c r="F181" s="1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">
      <c r="A182" s="7" t="s">
        <v>450</v>
      </c>
      <c r="B182" s="7" t="s">
        <v>451</v>
      </c>
      <c r="C182" s="7" t="s">
        <v>25</v>
      </c>
      <c r="D182" s="7"/>
      <c r="E182" s="17">
        <v>2025</v>
      </c>
      <c r="F182" s="1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">
      <c r="A183" s="7" t="s">
        <v>452</v>
      </c>
      <c r="B183" s="7" t="s">
        <v>453</v>
      </c>
      <c r="C183" s="7" t="s">
        <v>22</v>
      </c>
      <c r="D183" s="7" t="s">
        <v>267</v>
      </c>
      <c r="E183" s="17">
        <v>2025</v>
      </c>
      <c r="F183" s="1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">
      <c r="A184" s="19" t="s">
        <v>454</v>
      </c>
      <c r="B184" s="20"/>
      <c r="C184" s="20"/>
      <c r="D184" s="20"/>
      <c r="E184" s="5" t="s">
        <v>274</v>
      </c>
      <c r="F184" s="1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">
      <c r="A185" s="7" t="s">
        <v>455</v>
      </c>
      <c r="B185" s="13" t="s">
        <v>456</v>
      </c>
      <c r="C185" s="12" t="s">
        <v>18</v>
      </c>
      <c r="D185" s="12"/>
      <c r="E185" s="1" t="s">
        <v>457</v>
      </c>
      <c r="F185" s="1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">
      <c r="A186" s="7" t="s">
        <v>458</v>
      </c>
      <c r="B186" s="13" t="s">
        <v>459</v>
      </c>
      <c r="C186" s="12" t="s">
        <v>460</v>
      </c>
      <c r="D186" s="12"/>
      <c r="E186" s="1"/>
      <c r="F186" s="1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">
      <c r="A187" s="7" t="s">
        <v>461</v>
      </c>
      <c r="B187" s="13" t="s">
        <v>462</v>
      </c>
      <c r="C187" s="12" t="s">
        <v>18</v>
      </c>
      <c r="D187" s="12" t="s">
        <v>16</v>
      </c>
      <c r="E187" s="1">
        <v>2008</v>
      </c>
      <c r="F187" s="1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2">
      <c r="A188" s="12" t="s">
        <v>11</v>
      </c>
      <c r="B188" s="13" t="s">
        <v>463</v>
      </c>
      <c r="C188" s="12" t="s">
        <v>464</v>
      </c>
      <c r="D188" s="12" t="s">
        <v>465</v>
      </c>
      <c r="E188" s="1">
        <v>1999</v>
      </c>
      <c r="F188" s="1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2">
      <c r="A189" s="7" t="s">
        <v>466</v>
      </c>
      <c r="B189" s="13" t="s">
        <v>467</v>
      </c>
      <c r="C189" s="12" t="s">
        <v>468</v>
      </c>
      <c r="D189" s="7"/>
      <c r="E189" s="1"/>
      <c r="F189" s="1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2">
      <c r="A190" s="7" t="s">
        <v>469</v>
      </c>
      <c r="B190" s="13" t="s">
        <v>470</v>
      </c>
      <c r="C190" s="12" t="s">
        <v>25</v>
      </c>
      <c r="D190" s="7" t="s">
        <v>471</v>
      </c>
      <c r="E190" s="1">
        <v>2011</v>
      </c>
      <c r="F190" s="1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2">
      <c r="A191" s="7" t="s">
        <v>472</v>
      </c>
      <c r="B191" s="13" t="s">
        <v>473</v>
      </c>
      <c r="C191" s="12" t="s">
        <v>25</v>
      </c>
      <c r="D191" s="12"/>
      <c r="E191" s="18"/>
      <c r="F191" s="4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</row>
    <row r="192" spans="1:29" x14ac:dyDescent="0.2">
      <c r="A192" s="7" t="s">
        <v>474</v>
      </c>
      <c r="B192" s="13" t="s">
        <v>475</v>
      </c>
      <c r="C192" s="12" t="s">
        <v>25</v>
      </c>
      <c r="D192" s="12" t="s">
        <v>208</v>
      </c>
      <c r="E192" s="18">
        <v>45566</v>
      </c>
      <c r="F192" s="4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</row>
    <row r="193" spans="1:29" x14ac:dyDescent="0.2">
      <c r="A193" s="7" t="s">
        <v>476</v>
      </c>
      <c r="B193" s="8" t="s">
        <v>477</v>
      </c>
      <c r="C193" s="7" t="s">
        <v>25</v>
      </c>
      <c r="D193" s="7"/>
      <c r="E193" s="9">
        <v>2021</v>
      </c>
      <c r="F193" s="14">
        <v>346.02199999999999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2">
      <c r="A194" s="7" t="s">
        <v>478</v>
      </c>
      <c r="B194" s="8" t="s">
        <v>479</v>
      </c>
      <c r="C194" s="7" t="s">
        <v>178</v>
      </c>
      <c r="D194" s="7"/>
      <c r="E194" s="9"/>
      <c r="F194" s="1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2">
      <c r="A195" s="7" t="s">
        <v>480</v>
      </c>
      <c r="B195" s="8" t="s">
        <v>481</v>
      </c>
      <c r="C195" s="7" t="s">
        <v>350</v>
      </c>
      <c r="D195" s="7" t="s">
        <v>416</v>
      </c>
      <c r="E195" s="9"/>
      <c r="F195" s="1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2">
      <c r="A196" s="7" t="s">
        <v>482</v>
      </c>
      <c r="B196" s="8" t="s">
        <v>483</v>
      </c>
      <c r="C196" s="7" t="s">
        <v>344</v>
      </c>
      <c r="D196" s="7" t="s">
        <v>416</v>
      </c>
      <c r="E196" s="9">
        <v>2011</v>
      </c>
      <c r="F196" s="1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2">
      <c r="A197" s="7" t="s">
        <v>397</v>
      </c>
      <c r="B197" s="8" t="s">
        <v>484</v>
      </c>
      <c r="C197" s="7" t="s">
        <v>485</v>
      </c>
      <c r="D197" s="12" t="s">
        <v>250</v>
      </c>
      <c r="E197" s="1">
        <v>2013</v>
      </c>
      <c r="F197" s="1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2">
      <c r="A198" s="7" t="s">
        <v>486</v>
      </c>
      <c r="B198" s="13" t="s">
        <v>487</v>
      </c>
      <c r="C198" s="12" t="s">
        <v>488</v>
      </c>
      <c r="D198" s="12" t="s">
        <v>250</v>
      </c>
      <c r="E198" s="1">
        <v>1990</v>
      </c>
      <c r="F198" s="10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</row>
    <row r="199" spans="1:29" x14ac:dyDescent="0.2">
      <c r="A199" s="7" t="s">
        <v>489</v>
      </c>
      <c r="B199" s="13" t="s">
        <v>490</v>
      </c>
      <c r="C199" s="12" t="s">
        <v>25</v>
      </c>
      <c r="D199" s="12"/>
      <c r="E199" s="1"/>
      <c r="F199" s="1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2">
      <c r="A200" s="7" t="s">
        <v>491</v>
      </c>
      <c r="B200" s="13" t="s">
        <v>492</v>
      </c>
      <c r="C200" s="12" t="s">
        <v>25</v>
      </c>
      <c r="D200" s="12" t="s">
        <v>493</v>
      </c>
      <c r="E200" s="1">
        <v>2012</v>
      </c>
      <c r="F200" s="1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2">
      <c r="A201" s="7" t="s">
        <v>494</v>
      </c>
      <c r="B201" s="13" t="s">
        <v>495</v>
      </c>
      <c r="C201" s="12" t="s">
        <v>22</v>
      </c>
      <c r="D201" s="12" t="s">
        <v>416</v>
      </c>
      <c r="E201" s="1">
        <v>2016</v>
      </c>
      <c r="F201" s="1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2">
      <c r="A202" s="7" t="s">
        <v>496</v>
      </c>
      <c r="B202" s="8" t="s">
        <v>497</v>
      </c>
      <c r="C202" s="7" t="s">
        <v>103</v>
      </c>
      <c r="D202" s="7" t="s">
        <v>498</v>
      </c>
      <c r="E202" s="1">
        <v>2025</v>
      </c>
      <c r="F202" s="1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2">
      <c r="A203" s="7" t="s">
        <v>499</v>
      </c>
      <c r="B203" s="8" t="s">
        <v>500</v>
      </c>
      <c r="C203" s="7" t="s">
        <v>501</v>
      </c>
      <c r="D203" s="7"/>
      <c r="E203" s="1"/>
      <c r="F203" s="1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2">
      <c r="A204" s="7" t="s">
        <v>502</v>
      </c>
      <c r="B204" s="8" t="s">
        <v>503</v>
      </c>
      <c r="C204" s="7" t="s">
        <v>18</v>
      </c>
      <c r="D204" s="7" t="s">
        <v>504</v>
      </c>
      <c r="E204" s="1">
        <v>2018</v>
      </c>
      <c r="F204" s="1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2">
      <c r="A205" s="7" t="s">
        <v>505</v>
      </c>
      <c r="B205" s="8" t="s">
        <v>506</v>
      </c>
      <c r="C205" s="7" t="s">
        <v>18</v>
      </c>
      <c r="D205" s="12" t="s">
        <v>240</v>
      </c>
      <c r="E205" s="1">
        <v>2017</v>
      </c>
      <c r="F205" s="10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</row>
    <row r="206" spans="1:29" x14ac:dyDescent="0.2">
      <c r="A206" s="7" t="s">
        <v>507</v>
      </c>
      <c r="B206" s="13" t="s">
        <v>508</v>
      </c>
      <c r="C206" s="12" t="s">
        <v>18</v>
      </c>
      <c r="D206" s="12"/>
      <c r="E206" s="34"/>
      <c r="F206" s="1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2">
      <c r="A207" s="7" t="s">
        <v>509</v>
      </c>
      <c r="B207" s="13" t="s">
        <v>510</v>
      </c>
      <c r="C207" s="12" t="s">
        <v>25</v>
      </c>
      <c r="D207" s="12" t="s">
        <v>511</v>
      </c>
      <c r="E207" s="34">
        <v>45566</v>
      </c>
      <c r="F207" s="1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2">
      <c r="A208" s="7" t="s">
        <v>512</v>
      </c>
      <c r="B208" s="13" t="s">
        <v>513</v>
      </c>
      <c r="C208" s="12" t="s">
        <v>18</v>
      </c>
      <c r="D208" s="12" t="s">
        <v>514</v>
      </c>
      <c r="E208" s="9">
        <v>2016</v>
      </c>
      <c r="F208" s="1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2">
      <c r="A209" s="24" t="s">
        <v>429</v>
      </c>
      <c r="B209" s="29" t="s">
        <v>515</v>
      </c>
      <c r="C209" s="30" t="s">
        <v>18</v>
      </c>
      <c r="D209" s="24"/>
      <c r="E209" s="18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spans="1:29" x14ac:dyDescent="0.2">
      <c r="A210" s="24" t="s">
        <v>516</v>
      </c>
      <c r="B210" s="29" t="s">
        <v>517</v>
      </c>
      <c r="C210" s="30" t="s">
        <v>18</v>
      </c>
      <c r="D210" s="24"/>
      <c r="E210" s="18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spans="1:29" x14ac:dyDescent="0.2">
      <c r="A211" s="24" t="s">
        <v>518</v>
      </c>
      <c r="B211" s="29" t="s">
        <v>519</v>
      </c>
      <c r="C211" s="30" t="s">
        <v>216</v>
      </c>
      <c r="D211" s="24"/>
      <c r="E211" s="18">
        <v>45566</v>
      </c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spans="1:29" x14ac:dyDescent="0.2">
      <c r="A212" s="7" t="s">
        <v>520</v>
      </c>
      <c r="B212" s="13" t="s">
        <v>521</v>
      </c>
      <c r="C212" s="12" t="s">
        <v>25</v>
      </c>
      <c r="D212" s="7"/>
      <c r="E212" s="1"/>
      <c r="F212" s="1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2">
      <c r="A213" s="7" t="s">
        <v>522</v>
      </c>
      <c r="B213" s="13" t="s">
        <v>523</v>
      </c>
      <c r="C213" s="12" t="s">
        <v>18</v>
      </c>
      <c r="D213" s="7"/>
      <c r="E213" s="1"/>
      <c r="F213" s="1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2">
      <c r="A214" s="7" t="s">
        <v>524</v>
      </c>
      <c r="B214" s="13" t="s">
        <v>525</v>
      </c>
      <c r="C214" s="12" t="s">
        <v>350</v>
      </c>
      <c r="D214" s="7" t="s">
        <v>526</v>
      </c>
      <c r="E214" s="1">
        <v>2009</v>
      </c>
      <c r="F214" s="1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2">
      <c r="A215" s="7" t="s">
        <v>527</v>
      </c>
      <c r="B215" s="13" t="s">
        <v>528</v>
      </c>
      <c r="C215" s="12" t="s">
        <v>529</v>
      </c>
      <c r="D215" s="12"/>
      <c r="E215" s="1"/>
      <c r="F215" s="10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</row>
    <row r="216" spans="1:29" x14ac:dyDescent="0.2">
      <c r="A216" s="7" t="s">
        <v>530</v>
      </c>
      <c r="B216" s="13" t="s">
        <v>531</v>
      </c>
      <c r="C216" s="12" t="s">
        <v>18</v>
      </c>
      <c r="D216" s="12" t="s">
        <v>532</v>
      </c>
      <c r="E216" s="1"/>
      <c r="F216" s="10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</row>
    <row r="217" spans="1:29" x14ac:dyDescent="0.2">
      <c r="A217" s="24" t="s">
        <v>533</v>
      </c>
      <c r="B217" s="29" t="s">
        <v>534</v>
      </c>
      <c r="C217" s="30" t="s">
        <v>535</v>
      </c>
      <c r="D217" s="30" t="s">
        <v>536</v>
      </c>
      <c r="E217" s="26">
        <v>2024</v>
      </c>
      <c r="F217" s="27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spans="1:29" x14ac:dyDescent="0.2">
      <c r="A218" s="19" t="s">
        <v>537</v>
      </c>
      <c r="B218" s="20"/>
      <c r="C218" s="20"/>
      <c r="D218" s="20"/>
      <c r="E218" s="5" t="s">
        <v>274</v>
      </c>
      <c r="F218" s="1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2">
      <c r="A219" s="7" t="s">
        <v>365</v>
      </c>
      <c r="B219" s="13" t="s">
        <v>538</v>
      </c>
      <c r="C219" s="12" t="s">
        <v>539</v>
      </c>
      <c r="D219" s="12" t="s">
        <v>259</v>
      </c>
      <c r="E219" s="9">
        <v>2015</v>
      </c>
      <c r="F219" s="10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</row>
    <row r="220" spans="1:29" x14ac:dyDescent="0.2">
      <c r="A220" s="7" t="s">
        <v>373</v>
      </c>
      <c r="B220" s="13" t="s">
        <v>540</v>
      </c>
      <c r="C220" s="12" t="s">
        <v>425</v>
      </c>
      <c r="D220" s="7"/>
      <c r="E220" s="9">
        <v>2013</v>
      </c>
      <c r="F220" s="10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</row>
    <row r="221" spans="1:29" x14ac:dyDescent="0.2">
      <c r="A221" s="7" t="s">
        <v>541</v>
      </c>
      <c r="B221" s="8" t="s">
        <v>542</v>
      </c>
      <c r="C221" s="7" t="s">
        <v>22</v>
      </c>
      <c r="D221" s="12" t="s">
        <v>240</v>
      </c>
      <c r="E221" s="1">
        <v>1996</v>
      </c>
      <c r="F221" s="1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2">
      <c r="A222" s="7" t="s">
        <v>397</v>
      </c>
      <c r="B222" s="13" t="s">
        <v>543</v>
      </c>
      <c r="C222" s="12" t="s">
        <v>485</v>
      </c>
      <c r="D222" s="12" t="s">
        <v>124</v>
      </c>
      <c r="E222" s="1">
        <v>2012</v>
      </c>
      <c r="F222" s="1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2">
      <c r="A223" s="7" t="s">
        <v>436</v>
      </c>
      <c r="B223" s="13" t="s">
        <v>544</v>
      </c>
      <c r="C223" s="12" t="s">
        <v>15</v>
      </c>
      <c r="D223" s="7" t="s">
        <v>545</v>
      </c>
      <c r="E223" s="9">
        <v>2013</v>
      </c>
      <c r="F223" s="10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</row>
    <row r="224" spans="1:29" x14ac:dyDescent="0.2">
      <c r="A224" s="7" t="s">
        <v>254</v>
      </c>
      <c r="B224" s="8" t="s">
        <v>546</v>
      </c>
      <c r="C224" s="7" t="s">
        <v>18</v>
      </c>
      <c r="D224" s="7" t="s">
        <v>250</v>
      </c>
      <c r="E224" s="1">
        <v>2010</v>
      </c>
      <c r="F224" s="10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</row>
    <row r="225" spans="1:29" x14ac:dyDescent="0.2">
      <c r="A225" s="7" t="s">
        <v>547</v>
      </c>
      <c r="B225" s="8" t="s">
        <v>435</v>
      </c>
      <c r="C225" s="7" t="s">
        <v>548</v>
      </c>
      <c r="D225" s="12"/>
      <c r="E225" s="42"/>
      <c r="F225" s="1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2">
      <c r="A226" s="19" t="s">
        <v>549</v>
      </c>
      <c r="B226" s="20"/>
      <c r="C226" s="20"/>
      <c r="D226" s="20"/>
      <c r="E226" s="21" t="s">
        <v>274</v>
      </c>
      <c r="F226" s="1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2">
      <c r="A227" s="7" t="s">
        <v>550</v>
      </c>
      <c r="B227" s="8" t="s">
        <v>551</v>
      </c>
      <c r="C227" s="7" t="s">
        <v>18</v>
      </c>
      <c r="D227" s="12" t="s">
        <v>552</v>
      </c>
      <c r="E227" s="1" t="s">
        <v>553</v>
      </c>
      <c r="F227" s="1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2">
      <c r="A228" s="7" t="s">
        <v>554</v>
      </c>
      <c r="B228" s="8" t="s">
        <v>555</v>
      </c>
      <c r="C228" s="7" t="s">
        <v>556</v>
      </c>
      <c r="D228" s="12"/>
      <c r="E228" s="1"/>
      <c r="F228" s="1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2">
      <c r="A229" s="7" t="s">
        <v>557</v>
      </c>
      <c r="B229" s="8" t="s">
        <v>558</v>
      </c>
      <c r="C229" s="7" t="s">
        <v>25</v>
      </c>
      <c r="D229" s="12"/>
      <c r="E229" s="1"/>
      <c r="F229" s="1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2">
      <c r="A230" s="7" t="s">
        <v>559</v>
      </c>
      <c r="B230" s="8" t="s">
        <v>560</v>
      </c>
      <c r="C230" s="7" t="s">
        <v>18</v>
      </c>
      <c r="D230" s="12"/>
      <c r="E230" s="1">
        <v>2010</v>
      </c>
      <c r="F230" s="1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2">
      <c r="A231" s="7" t="s">
        <v>561</v>
      </c>
      <c r="B231" s="13" t="s">
        <v>562</v>
      </c>
      <c r="C231" s="12" t="s">
        <v>18</v>
      </c>
      <c r="D231" s="12"/>
      <c r="E231" s="1"/>
      <c r="F231" s="1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2">
      <c r="A232" s="7" t="s">
        <v>563</v>
      </c>
      <c r="B232" s="13" t="s">
        <v>564</v>
      </c>
      <c r="C232" s="12" t="s">
        <v>239</v>
      </c>
      <c r="D232" s="12" t="s">
        <v>565</v>
      </c>
      <c r="E232" s="1">
        <v>2011</v>
      </c>
      <c r="F232" s="1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2">
      <c r="A233" s="7" t="s">
        <v>566</v>
      </c>
      <c r="B233" s="13" t="s">
        <v>567</v>
      </c>
      <c r="C233" s="12" t="s">
        <v>568</v>
      </c>
      <c r="D233" s="12" t="s">
        <v>569</v>
      </c>
      <c r="E233" s="1"/>
      <c r="F233" s="1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2">
      <c r="A234" s="7" t="s">
        <v>570</v>
      </c>
      <c r="B234" s="13" t="s">
        <v>571</v>
      </c>
      <c r="C234" s="12" t="s">
        <v>572</v>
      </c>
      <c r="D234" s="12"/>
      <c r="E234" s="1"/>
      <c r="F234" s="1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2">
      <c r="A235" s="19" t="s">
        <v>573</v>
      </c>
      <c r="B235" s="20"/>
      <c r="C235" s="20"/>
      <c r="D235" s="20"/>
      <c r="E235" s="5" t="s">
        <v>274</v>
      </c>
      <c r="F235" s="1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2">
      <c r="A236" s="7" t="s">
        <v>574</v>
      </c>
      <c r="B236" s="13" t="s">
        <v>575</v>
      </c>
      <c r="C236" s="12" t="s">
        <v>63</v>
      </c>
      <c r="D236" s="12" t="s">
        <v>250</v>
      </c>
      <c r="E236" s="1">
        <v>2014</v>
      </c>
      <c r="F236" s="1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2">
      <c r="A237" s="7" t="s">
        <v>576</v>
      </c>
      <c r="B237" s="13" t="s">
        <v>577</v>
      </c>
      <c r="C237" s="12" t="s">
        <v>25</v>
      </c>
      <c r="D237" s="12" t="s">
        <v>578</v>
      </c>
      <c r="E237" s="1">
        <v>1991</v>
      </c>
      <c r="F237" s="10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</row>
    <row r="238" spans="1:29" x14ac:dyDescent="0.2">
      <c r="A238" s="7" t="s">
        <v>579</v>
      </c>
      <c r="B238" s="13" t="s">
        <v>580</v>
      </c>
      <c r="C238" s="12" t="s">
        <v>581</v>
      </c>
      <c r="D238" s="12" t="s">
        <v>582</v>
      </c>
      <c r="E238" s="1">
        <v>1995</v>
      </c>
      <c r="F238" s="10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43"/>
      <c r="Z238" s="43"/>
      <c r="AA238" s="43"/>
      <c r="AB238" s="43"/>
      <c r="AC238" s="43"/>
    </row>
    <row r="239" spans="1:29" x14ac:dyDescent="0.2">
      <c r="A239" s="7" t="s">
        <v>583</v>
      </c>
      <c r="B239" s="13" t="s">
        <v>584</v>
      </c>
      <c r="C239" s="12" t="s">
        <v>585</v>
      </c>
      <c r="D239" s="12" t="s">
        <v>586</v>
      </c>
      <c r="E239" s="44">
        <v>2024</v>
      </c>
      <c r="F239" s="1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2">
      <c r="A240" s="7" t="s">
        <v>587</v>
      </c>
      <c r="B240" s="13" t="s">
        <v>588</v>
      </c>
      <c r="C240" s="12" t="s">
        <v>25</v>
      </c>
      <c r="D240" s="12" t="s">
        <v>589</v>
      </c>
      <c r="E240" s="1"/>
      <c r="F240" s="1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2">
      <c r="A241" s="7" t="s">
        <v>56</v>
      </c>
      <c r="B241" s="13" t="s">
        <v>590</v>
      </c>
      <c r="C241" s="12" t="s">
        <v>22</v>
      </c>
      <c r="D241" s="12" t="s">
        <v>582</v>
      </c>
      <c r="E241" s="1">
        <v>1999</v>
      </c>
      <c r="F241" s="1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2">
      <c r="A242" s="7" t="s">
        <v>56</v>
      </c>
      <c r="B242" s="13" t="s">
        <v>591</v>
      </c>
      <c r="C242" s="12" t="s">
        <v>22</v>
      </c>
      <c r="D242" s="12" t="s">
        <v>592</v>
      </c>
      <c r="E242" s="1">
        <v>2017</v>
      </c>
      <c r="F242" s="1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2">
      <c r="A243" s="7" t="s">
        <v>593</v>
      </c>
      <c r="B243" s="13" t="s">
        <v>594</v>
      </c>
      <c r="C243" s="12" t="s">
        <v>595</v>
      </c>
      <c r="D243" s="12" t="s">
        <v>208</v>
      </c>
      <c r="E243" s="1"/>
      <c r="F243" s="1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2">
      <c r="A244" s="7" t="s">
        <v>596</v>
      </c>
      <c r="B244" s="13" t="s">
        <v>597</v>
      </c>
      <c r="C244" s="12" t="s">
        <v>25</v>
      </c>
      <c r="D244" s="12"/>
      <c r="E244" s="1">
        <v>2022</v>
      </c>
      <c r="F244" s="1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2">
      <c r="A245" s="7" t="s">
        <v>598</v>
      </c>
      <c r="B245" s="13" t="s">
        <v>599</v>
      </c>
      <c r="C245" s="12" t="s">
        <v>25</v>
      </c>
      <c r="D245" s="12" t="s">
        <v>259</v>
      </c>
      <c r="E245" s="34">
        <v>45566</v>
      </c>
      <c r="F245" s="1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2">
      <c r="A246" s="7" t="s">
        <v>600</v>
      </c>
      <c r="B246" s="13" t="s">
        <v>577</v>
      </c>
      <c r="C246" s="12" t="s">
        <v>18</v>
      </c>
      <c r="D246" s="7" t="s">
        <v>240</v>
      </c>
      <c r="E246" s="1">
        <v>1989</v>
      </c>
      <c r="F246" s="1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2">
      <c r="A247" s="7" t="s">
        <v>601</v>
      </c>
      <c r="B247" s="13" t="s">
        <v>602</v>
      </c>
      <c r="C247" s="12" t="s">
        <v>22</v>
      </c>
      <c r="D247" s="12"/>
      <c r="E247" s="1">
        <v>1957</v>
      </c>
      <c r="F247" s="1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2">
      <c r="A248" s="7" t="s">
        <v>603</v>
      </c>
      <c r="B248" s="13" t="s">
        <v>604</v>
      </c>
      <c r="C248" s="12" t="s">
        <v>18</v>
      </c>
      <c r="D248" s="12"/>
      <c r="E248" s="1"/>
      <c r="F248" s="1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2">
      <c r="A249" s="7" t="s">
        <v>605</v>
      </c>
      <c r="B249" s="13" t="s">
        <v>606</v>
      </c>
      <c r="C249" s="12" t="s">
        <v>607</v>
      </c>
      <c r="D249" s="12" t="s">
        <v>250</v>
      </c>
      <c r="E249" s="1">
        <v>1996</v>
      </c>
      <c r="F249" s="1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2">
      <c r="A250" s="7" t="s">
        <v>254</v>
      </c>
      <c r="B250" s="13" t="s">
        <v>608</v>
      </c>
      <c r="C250" s="12" t="s">
        <v>18</v>
      </c>
      <c r="D250" s="12" t="s">
        <v>256</v>
      </c>
      <c r="E250" s="18">
        <v>45566</v>
      </c>
      <c r="F250" s="1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2">
      <c r="A251" s="7" t="s">
        <v>609</v>
      </c>
      <c r="B251" s="13" t="s">
        <v>610</v>
      </c>
      <c r="C251" s="12" t="s">
        <v>611</v>
      </c>
      <c r="D251" s="12"/>
      <c r="E251" s="42"/>
      <c r="F251" s="1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2">
      <c r="A252" s="45" t="s">
        <v>612</v>
      </c>
      <c r="B252" s="20"/>
      <c r="C252" s="20"/>
      <c r="D252" s="20"/>
      <c r="E252" s="5" t="s">
        <v>274</v>
      </c>
      <c r="F252" s="1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2">
      <c r="A253" s="7" t="s">
        <v>613</v>
      </c>
      <c r="B253" s="13" t="s">
        <v>614</v>
      </c>
      <c r="C253" s="12" t="s">
        <v>25</v>
      </c>
      <c r="D253" s="12" t="s">
        <v>334</v>
      </c>
      <c r="E253" s="1" t="s">
        <v>274</v>
      </c>
      <c r="F253" s="1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2">
      <c r="A254" s="7" t="s">
        <v>613</v>
      </c>
      <c r="B254" s="13" t="s">
        <v>615</v>
      </c>
      <c r="C254" s="12" t="s">
        <v>25</v>
      </c>
      <c r="D254" s="12" t="s">
        <v>334</v>
      </c>
      <c r="E254" s="1"/>
      <c r="F254" s="10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</row>
    <row r="255" spans="1:29" x14ac:dyDescent="0.2">
      <c r="A255" s="7" t="s">
        <v>616</v>
      </c>
      <c r="B255" s="13" t="s">
        <v>617</v>
      </c>
      <c r="C255" s="12" t="s">
        <v>18</v>
      </c>
      <c r="D255" s="12"/>
      <c r="E255" s="1"/>
      <c r="F255" s="1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2">
      <c r="A256" s="7" t="s">
        <v>618</v>
      </c>
      <c r="B256" s="13" t="s">
        <v>619</v>
      </c>
      <c r="C256" s="12"/>
      <c r="D256" s="12"/>
      <c r="E256" s="1"/>
      <c r="F256" s="1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2">
      <c r="A257" s="7" t="s">
        <v>620</v>
      </c>
      <c r="B257" s="13" t="s">
        <v>621</v>
      </c>
      <c r="C257" s="12" t="s">
        <v>25</v>
      </c>
      <c r="D257" s="12"/>
      <c r="E257" s="1"/>
      <c r="F257" s="1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2">
      <c r="A258" s="7" t="s">
        <v>622</v>
      </c>
      <c r="B258" s="8" t="s">
        <v>623</v>
      </c>
      <c r="C258" s="7" t="s">
        <v>624</v>
      </c>
      <c r="D258" s="12"/>
      <c r="E258" s="1"/>
      <c r="F258" s="1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2">
      <c r="A259" s="7" t="s">
        <v>625</v>
      </c>
      <c r="B259" s="8" t="s">
        <v>626</v>
      </c>
      <c r="C259" s="7" t="s">
        <v>25</v>
      </c>
      <c r="D259" s="12" t="s">
        <v>627</v>
      </c>
      <c r="E259" s="1">
        <v>1997</v>
      </c>
      <c r="F259" s="1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2">
      <c r="A260" s="7" t="s">
        <v>628</v>
      </c>
      <c r="B260" s="13" t="s">
        <v>629</v>
      </c>
      <c r="C260" s="12" t="s">
        <v>15</v>
      </c>
      <c r="D260" s="12" t="s">
        <v>630</v>
      </c>
      <c r="E260" s="1">
        <v>1985</v>
      </c>
      <c r="F260" s="1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2">
      <c r="A261" s="7" t="s">
        <v>631</v>
      </c>
      <c r="B261" s="13" t="s">
        <v>632</v>
      </c>
      <c r="C261" s="12" t="s">
        <v>18</v>
      </c>
      <c r="D261" s="12"/>
      <c r="E261" s="42"/>
      <c r="F261" s="1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2">
      <c r="A262" s="7" t="s">
        <v>633</v>
      </c>
      <c r="B262" s="13" t="s">
        <v>634</v>
      </c>
      <c r="C262" s="12" t="s">
        <v>216</v>
      </c>
      <c r="D262" s="12"/>
      <c r="E262" s="42"/>
      <c r="F262" s="1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2">
      <c r="A263" s="45" t="s">
        <v>635</v>
      </c>
      <c r="B263" s="20"/>
      <c r="C263" s="20"/>
      <c r="D263" s="20"/>
      <c r="E263" s="21" t="s">
        <v>274</v>
      </c>
      <c r="F263" s="1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2">
      <c r="A264" s="12" t="s">
        <v>360</v>
      </c>
      <c r="B264" s="13" t="s">
        <v>636</v>
      </c>
      <c r="C264" s="12" t="s">
        <v>207</v>
      </c>
      <c r="D264" s="12" t="s">
        <v>208</v>
      </c>
      <c r="E264" s="1"/>
      <c r="F264" s="1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2">
      <c r="A265" s="12" t="s">
        <v>360</v>
      </c>
      <c r="B265" s="13" t="s">
        <v>637</v>
      </c>
      <c r="C265" s="12" t="s">
        <v>22</v>
      </c>
      <c r="D265" s="12" t="s">
        <v>294</v>
      </c>
      <c r="E265" s="1">
        <v>1999</v>
      </c>
      <c r="F265" s="1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2">
      <c r="A266" s="12" t="s">
        <v>360</v>
      </c>
      <c r="B266" s="29" t="s">
        <v>638</v>
      </c>
      <c r="C266" s="30" t="s">
        <v>25</v>
      </c>
      <c r="D266" s="30" t="s">
        <v>639</v>
      </c>
      <c r="E266" s="46">
        <v>45566</v>
      </c>
      <c r="F266" s="27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</row>
    <row r="267" spans="1:29" x14ac:dyDescent="0.2">
      <c r="A267" s="12" t="s">
        <v>640</v>
      </c>
      <c r="B267" s="13" t="s">
        <v>641</v>
      </c>
      <c r="C267" s="12" t="s">
        <v>25</v>
      </c>
      <c r="D267" s="12"/>
      <c r="E267" s="1"/>
      <c r="F267" s="1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2">
      <c r="A268" s="12" t="s">
        <v>365</v>
      </c>
      <c r="B268" s="13" t="s">
        <v>642</v>
      </c>
      <c r="C268" s="12" t="s">
        <v>624</v>
      </c>
      <c r="D268" s="12"/>
      <c r="E268" s="1"/>
      <c r="F268" s="1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2">
      <c r="A269" s="12" t="s">
        <v>643</v>
      </c>
      <c r="B269" s="13" t="s">
        <v>644</v>
      </c>
      <c r="C269" s="12" t="s">
        <v>13</v>
      </c>
      <c r="D269" s="12"/>
      <c r="E269" s="1"/>
      <c r="F269" s="1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2">
      <c r="A270" s="12" t="s">
        <v>56</v>
      </c>
      <c r="B270" s="13" t="s">
        <v>645</v>
      </c>
      <c r="C270" s="12" t="s">
        <v>22</v>
      </c>
      <c r="D270" s="12" t="s">
        <v>646</v>
      </c>
      <c r="E270" s="1"/>
      <c r="F270" s="1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2">
      <c r="A271" s="12" t="s">
        <v>56</v>
      </c>
      <c r="B271" s="13" t="s">
        <v>647</v>
      </c>
      <c r="C271" s="12" t="s">
        <v>22</v>
      </c>
      <c r="D271" s="12"/>
      <c r="E271" s="1" t="s">
        <v>274</v>
      </c>
      <c r="F271" s="10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</row>
    <row r="272" spans="1:29" x14ac:dyDescent="0.2">
      <c r="A272" s="12" t="s">
        <v>648</v>
      </c>
      <c r="B272" s="13" t="s">
        <v>649</v>
      </c>
      <c r="C272" s="12" t="s">
        <v>18</v>
      </c>
      <c r="D272" s="12" t="s">
        <v>274</v>
      </c>
      <c r="E272" s="1">
        <v>1996</v>
      </c>
      <c r="F272" s="10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</row>
    <row r="273" spans="1:29" x14ac:dyDescent="0.2">
      <c r="A273" s="7" t="s">
        <v>650</v>
      </c>
      <c r="B273" s="13" t="s">
        <v>651</v>
      </c>
      <c r="C273" s="12" t="s">
        <v>18</v>
      </c>
      <c r="D273" s="12" t="s">
        <v>124</v>
      </c>
      <c r="E273" s="9">
        <v>2017</v>
      </c>
      <c r="F273" s="10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</row>
    <row r="274" spans="1:29" x14ac:dyDescent="0.2">
      <c r="A274" s="7" t="s">
        <v>652</v>
      </c>
      <c r="B274" s="13" t="s">
        <v>653</v>
      </c>
      <c r="C274" s="12" t="s">
        <v>18</v>
      </c>
      <c r="D274" s="7" t="s">
        <v>654</v>
      </c>
      <c r="E274" s="1">
        <v>2011</v>
      </c>
      <c r="F274" s="1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2">
      <c r="A275" s="7" t="s">
        <v>655</v>
      </c>
      <c r="B275" s="8" t="s">
        <v>656</v>
      </c>
      <c r="C275" s="7" t="s">
        <v>239</v>
      </c>
      <c r="D275" s="12" t="s">
        <v>657</v>
      </c>
      <c r="E275" s="1">
        <v>2017</v>
      </c>
      <c r="F275" s="1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2">
      <c r="A276" s="7" t="s">
        <v>658</v>
      </c>
      <c r="B276" s="13" t="s">
        <v>656</v>
      </c>
      <c r="C276" s="12" t="s">
        <v>659</v>
      </c>
      <c r="D276" s="12" t="s">
        <v>660</v>
      </c>
      <c r="E276" s="1">
        <v>2005</v>
      </c>
      <c r="F276" s="1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2">
      <c r="A277" s="7" t="s">
        <v>661</v>
      </c>
      <c r="B277" s="13" t="s">
        <v>662</v>
      </c>
      <c r="C277" s="12" t="s">
        <v>22</v>
      </c>
      <c r="D277" s="7"/>
      <c r="E277" s="9">
        <v>2012</v>
      </c>
      <c r="F277" s="1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2">
      <c r="A278" s="7" t="s">
        <v>663</v>
      </c>
      <c r="B278" s="8" t="s">
        <v>664</v>
      </c>
      <c r="C278" s="7" t="s">
        <v>103</v>
      </c>
      <c r="D278" s="7" t="s">
        <v>665</v>
      </c>
      <c r="E278" s="9">
        <v>2016</v>
      </c>
      <c r="F278" s="1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2">
      <c r="A279" s="7" t="s">
        <v>666</v>
      </c>
      <c r="B279" s="8" t="s">
        <v>667</v>
      </c>
      <c r="C279" s="7" t="s">
        <v>668</v>
      </c>
      <c r="D279" s="7"/>
      <c r="E279" s="1"/>
      <c r="F279" s="1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2">
      <c r="A280" s="7" t="s">
        <v>669</v>
      </c>
      <c r="B280" s="8" t="s">
        <v>670</v>
      </c>
      <c r="C280" s="7" t="s">
        <v>25</v>
      </c>
      <c r="D280" s="7" t="s">
        <v>671</v>
      </c>
      <c r="E280" s="1">
        <v>2000</v>
      </c>
      <c r="F280" s="1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2">
      <c r="A281" s="7" t="s">
        <v>672</v>
      </c>
      <c r="B281" s="13" t="s">
        <v>673</v>
      </c>
      <c r="C281" s="12" t="s">
        <v>674</v>
      </c>
      <c r="D281" s="12" t="s">
        <v>98</v>
      </c>
      <c r="E281" s="1">
        <v>2012</v>
      </c>
      <c r="F281" s="1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2">
      <c r="A282" s="7" t="s">
        <v>675</v>
      </c>
      <c r="B282" s="13" t="s">
        <v>676</v>
      </c>
      <c r="C282" s="12" t="s">
        <v>13</v>
      </c>
      <c r="D282" s="12" t="s">
        <v>677</v>
      </c>
      <c r="E282" s="1">
        <v>2014</v>
      </c>
      <c r="F282" s="1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2">
      <c r="A283" s="7" t="s">
        <v>678</v>
      </c>
      <c r="B283" s="13" t="s">
        <v>679</v>
      </c>
      <c r="C283" s="12" t="s">
        <v>680</v>
      </c>
      <c r="D283" s="12"/>
      <c r="E283" s="1"/>
      <c r="F283" s="1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2">
      <c r="A284" s="7" t="s">
        <v>681</v>
      </c>
      <c r="B284" s="13" t="s">
        <v>682</v>
      </c>
      <c r="C284" s="12" t="s">
        <v>683</v>
      </c>
      <c r="D284" s="12" t="s">
        <v>684</v>
      </c>
      <c r="E284" s="1">
        <v>1997</v>
      </c>
      <c r="F284" s="1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2">
      <c r="A285" s="7" t="s">
        <v>685</v>
      </c>
      <c r="B285" s="13" t="s">
        <v>686</v>
      </c>
      <c r="C285" s="12" t="s">
        <v>22</v>
      </c>
      <c r="D285" s="12" t="s">
        <v>278</v>
      </c>
      <c r="E285" s="1">
        <v>2018</v>
      </c>
      <c r="F285" s="1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2">
      <c r="A286" s="7" t="s">
        <v>687</v>
      </c>
      <c r="B286" s="13" t="s">
        <v>688</v>
      </c>
      <c r="C286" s="12" t="s">
        <v>22</v>
      </c>
      <c r="D286" s="12" t="s">
        <v>240</v>
      </c>
      <c r="E286" s="1" t="s">
        <v>274</v>
      </c>
      <c r="F286" s="1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2">
      <c r="A287" s="7" t="s">
        <v>317</v>
      </c>
      <c r="B287" s="13" t="s">
        <v>689</v>
      </c>
      <c r="C287" s="12" t="s">
        <v>25</v>
      </c>
      <c r="D287" s="12"/>
      <c r="E287" s="1"/>
      <c r="F287" s="1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2">
      <c r="A288" s="7" t="s">
        <v>690</v>
      </c>
      <c r="B288" s="13" t="s">
        <v>686</v>
      </c>
      <c r="C288" s="12" t="s">
        <v>25</v>
      </c>
      <c r="D288" s="12" t="s">
        <v>691</v>
      </c>
      <c r="E288" s="1">
        <v>1976</v>
      </c>
      <c r="F288" s="1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2">
      <c r="A289" s="7" t="s">
        <v>692</v>
      </c>
      <c r="B289" s="13" t="s">
        <v>693</v>
      </c>
      <c r="C289" s="12" t="s">
        <v>694</v>
      </c>
      <c r="D289" s="12" t="s">
        <v>243</v>
      </c>
      <c r="E289" s="1">
        <v>2013</v>
      </c>
      <c r="F289" s="10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</row>
    <row r="290" spans="1:29" x14ac:dyDescent="0.2">
      <c r="A290" s="7" t="s">
        <v>695</v>
      </c>
      <c r="B290" s="13" t="s">
        <v>696</v>
      </c>
      <c r="C290" s="12" t="s">
        <v>207</v>
      </c>
      <c r="D290" s="12" t="s">
        <v>504</v>
      </c>
      <c r="E290" s="1">
        <v>1998</v>
      </c>
      <c r="F290" s="10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</row>
    <row r="291" spans="1:29" x14ac:dyDescent="0.2">
      <c r="A291" s="12" t="s">
        <v>697</v>
      </c>
      <c r="B291" s="13" t="s">
        <v>698</v>
      </c>
      <c r="C291" s="12" t="s">
        <v>699</v>
      </c>
      <c r="D291" s="7"/>
      <c r="E291" s="9"/>
      <c r="F291" s="10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</row>
    <row r="292" spans="1:29" x14ac:dyDescent="0.2">
      <c r="A292" s="12" t="s">
        <v>700</v>
      </c>
      <c r="B292" s="13" t="s">
        <v>701</v>
      </c>
      <c r="C292" s="12" t="s">
        <v>702</v>
      </c>
      <c r="D292" s="7"/>
      <c r="E292" s="9"/>
      <c r="F292" s="10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</row>
    <row r="293" spans="1:29" x14ac:dyDescent="0.2">
      <c r="A293" s="12" t="s">
        <v>703</v>
      </c>
      <c r="B293" s="13" t="s">
        <v>704</v>
      </c>
      <c r="C293" s="12" t="s">
        <v>22</v>
      </c>
      <c r="D293" s="12"/>
      <c r="E293" s="1">
        <v>2016</v>
      </c>
      <c r="F293" s="10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</row>
    <row r="294" spans="1:29" x14ac:dyDescent="0.2">
      <c r="A294" s="12" t="s">
        <v>705</v>
      </c>
      <c r="B294" s="13" t="s">
        <v>706</v>
      </c>
      <c r="C294" s="12" t="s">
        <v>707</v>
      </c>
      <c r="D294" s="12" t="s">
        <v>708</v>
      </c>
      <c r="E294" s="1">
        <v>1999</v>
      </c>
      <c r="F294" s="10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</row>
    <row r="295" spans="1:29" x14ac:dyDescent="0.2">
      <c r="A295" s="7" t="s">
        <v>705</v>
      </c>
      <c r="B295" s="13" t="s">
        <v>686</v>
      </c>
      <c r="C295" s="12" t="s">
        <v>539</v>
      </c>
      <c r="D295" s="12" t="s">
        <v>504</v>
      </c>
      <c r="E295" s="1">
        <v>1995</v>
      </c>
      <c r="F295" s="1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2">
      <c r="A296" s="12" t="s">
        <v>709</v>
      </c>
      <c r="B296" s="13" t="s">
        <v>710</v>
      </c>
      <c r="C296" s="12" t="s">
        <v>624</v>
      </c>
      <c r="D296" s="7"/>
      <c r="E296" s="9"/>
      <c r="F296" s="1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2">
      <c r="A297" s="12" t="s">
        <v>711</v>
      </c>
      <c r="B297" s="13" t="s">
        <v>712</v>
      </c>
      <c r="C297" s="12" t="s">
        <v>18</v>
      </c>
      <c r="D297" s="7" t="s">
        <v>334</v>
      </c>
      <c r="E297" s="9"/>
      <c r="F297" s="1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2">
      <c r="A298" s="7" t="s">
        <v>713</v>
      </c>
      <c r="B298" s="8" t="s">
        <v>714</v>
      </c>
      <c r="C298" s="7" t="s">
        <v>25</v>
      </c>
      <c r="D298" s="7" t="s">
        <v>715</v>
      </c>
      <c r="E298" s="9"/>
      <c r="F298" s="1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2">
      <c r="A299" s="7" t="s">
        <v>716</v>
      </c>
      <c r="B299" s="8" t="s">
        <v>717</v>
      </c>
      <c r="C299" s="7" t="s">
        <v>25</v>
      </c>
      <c r="D299" s="7" t="s">
        <v>715</v>
      </c>
      <c r="E299" s="9">
        <v>1994</v>
      </c>
      <c r="F299" s="1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2">
      <c r="A300" s="7" t="s">
        <v>718</v>
      </c>
      <c r="B300" s="8" t="s">
        <v>719</v>
      </c>
      <c r="C300" s="7" t="s">
        <v>25</v>
      </c>
      <c r="D300" s="7" t="s">
        <v>715</v>
      </c>
      <c r="E300" s="9">
        <v>1996</v>
      </c>
      <c r="F300" s="1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2">
      <c r="A301" s="7" t="s">
        <v>720</v>
      </c>
      <c r="B301" s="8" t="s">
        <v>721</v>
      </c>
      <c r="C301" s="7" t="s">
        <v>25</v>
      </c>
      <c r="D301" s="7" t="s">
        <v>715</v>
      </c>
      <c r="E301" s="9">
        <v>2003</v>
      </c>
      <c r="F301" s="14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</row>
    <row r="302" spans="1:29" x14ac:dyDescent="0.2">
      <c r="A302" s="7" t="s">
        <v>722</v>
      </c>
      <c r="B302" s="8" t="s">
        <v>723</v>
      </c>
      <c r="C302" s="7" t="s">
        <v>25</v>
      </c>
      <c r="D302" s="7" t="s">
        <v>715</v>
      </c>
      <c r="E302" s="9">
        <v>2012</v>
      </c>
      <c r="F302" s="10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2">
      <c r="A303" s="7" t="s">
        <v>724</v>
      </c>
      <c r="B303" s="8" t="s">
        <v>725</v>
      </c>
      <c r="C303" s="7" t="s">
        <v>25</v>
      </c>
      <c r="D303" s="7" t="s">
        <v>715</v>
      </c>
      <c r="E303" s="1"/>
      <c r="F303" s="1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2">
      <c r="A304" s="7" t="s">
        <v>726</v>
      </c>
      <c r="B304" s="8" t="s">
        <v>727</v>
      </c>
      <c r="C304" s="7" t="s">
        <v>25</v>
      </c>
      <c r="D304" s="7" t="s">
        <v>728</v>
      </c>
      <c r="E304" s="1"/>
      <c r="F304" s="1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2">
      <c r="A305" s="12" t="s">
        <v>729</v>
      </c>
      <c r="B305" s="12" t="s">
        <v>730</v>
      </c>
      <c r="C305" s="12" t="s">
        <v>731</v>
      </c>
      <c r="D305" s="12" t="s">
        <v>732</v>
      </c>
      <c r="E305" s="16">
        <v>2025</v>
      </c>
      <c r="F305" s="1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2">
      <c r="A306" s="45" t="s">
        <v>733</v>
      </c>
      <c r="B306" s="20"/>
      <c r="C306" s="20"/>
      <c r="D306" s="20"/>
      <c r="E306" s="21" t="s">
        <v>274</v>
      </c>
      <c r="F306" s="1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47"/>
      <c r="AA306" s="47"/>
      <c r="AB306" s="47"/>
      <c r="AC306" s="47"/>
    </row>
    <row r="307" spans="1:29" x14ac:dyDescent="0.2">
      <c r="A307" s="7" t="s">
        <v>455</v>
      </c>
      <c r="B307" s="13" t="s">
        <v>734</v>
      </c>
      <c r="C307" s="12" t="s">
        <v>18</v>
      </c>
      <c r="D307" s="7"/>
      <c r="E307" s="9">
        <v>2025</v>
      </c>
      <c r="F307" s="1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47"/>
      <c r="AA307" s="47"/>
      <c r="AB307" s="47"/>
      <c r="AC307" s="47"/>
    </row>
    <row r="308" spans="1:29" x14ac:dyDescent="0.2">
      <c r="A308" s="24" t="s">
        <v>735</v>
      </c>
      <c r="B308" s="25" t="s">
        <v>736</v>
      </c>
      <c r="C308" s="24" t="s">
        <v>581</v>
      </c>
      <c r="D308" s="24"/>
      <c r="E308" s="26"/>
      <c r="F308" s="39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</row>
    <row r="309" spans="1:29" x14ac:dyDescent="0.2">
      <c r="A309" s="24" t="s">
        <v>737</v>
      </c>
      <c r="B309" s="25" t="s">
        <v>738</v>
      </c>
      <c r="C309" s="24" t="s">
        <v>739</v>
      </c>
      <c r="D309" s="24"/>
      <c r="E309" s="26">
        <v>2023</v>
      </c>
      <c r="F309" s="39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</row>
    <row r="310" spans="1:29" x14ac:dyDescent="0.2">
      <c r="A310" s="7" t="s">
        <v>740</v>
      </c>
      <c r="B310" s="8" t="s">
        <v>741</v>
      </c>
      <c r="C310" s="7" t="s">
        <v>556</v>
      </c>
      <c r="D310" s="12" t="s">
        <v>742</v>
      </c>
      <c r="E310" s="1"/>
      <c r="F310" s="1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x14ac:dyDescent="0.2">
      <c r="A311" s="7" t="s">
        <v>47</v>
      </c>
      <c r="B311" s="8" t="s">
        <v>743</v>
      </c>
      <c r="C311" s="7" t="s">
        <v>25</v>
      </c>
      <c r="D311" s="12" t="s">
        <v>274</v>
      </c>
      <c r="E311" s="1"/>
      <c r="F311" s="1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x14ac:dyDescent="0.2">
      <c r="A312" s="7" t="s">
        <v>744</v>
      </c>
      <c r="B312" s="13" t="s">
        <v>745</v>
      </c>
      <c r="C312" s="12" t="s">
        <v>15</v>
      </c>
      <c r="D312" s="12" t="s">
        <v>746</v>
      </c>
      <c r="E312" s="9"/>
      <c r="F312" s="1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x14ac:dyDescent="0.2">
      <c r="A313" s="7" t="s">
        <v>205</v>
      </c>
      <c r="B313" s="13" t="s">
        <v>747</v>
      </c>
      <c r="C313" s="12" t="s">
        <v>22</v>
      </c>
      <c r="D313" s="7"/>
      <c r="E313" s="1">
        <v>2017</v>
      </c>
      <c r="F313" s="1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x14ac:dyDescent="0.2">
      <c r="A314" s="7" t="s">
        <v>748</v>
      </c>
      <c r="B314" s="8" t="s">
        <v>749</v>
      </c>
      <c r="C314" s="12" t="s">
        <v>624</v>
      </c>
      <c r="D314" s="7"/>
      <c r="E314" s="9"/>
      <c r="F314" s="14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</row>
    <row r="315" spans="1:29" x14ac:dyDescent="0.2">
      <c r="A315" s="7" t="s">
        <v>750</v>
      </c>
      <c r="B315" s="8" t="s">
        <v>751</v>
      </c>
      <c r="C315" s="12" t="s">
        <v>25</v>
      </c>
      <c r="D315" s="7"/>
      <c r="E315" s="9" t="s">
        <v>274</v>
      </c>
      <c r="F315" s="14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</row>
    <row r="316" spans="1:29" x14ac:dyDescent="0.2">
      <c r="A316" s="7" t="s">
        <v>752</v>
      </c>
      <c r="B316" s="8" t="s">
        <v>753</v>
      </c>
      <c r="C316" s="7" t="s">
        <v>263</v>
      </c>
      <c r="D316" s="7" t="s">
        <v>274</v>
      </c>
      <c r="E316" s="1"/>
      <c r="F316" s="10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</row>
    <row r="317" spans="1:29" x14ac:dyDescent="0.2">
      <c r="A317" s="7" t="s">
        <v>754</v>
      </c>
      <c r="B317" s="8" t="s">
        <v>755</v>
      </c>
      <c r="C317" s="7" t="s">
        <v>18</v>
      </c>
      <c r="D317" s="12"/>
      <c r="E317" s="1">
        <v>2011</v>
      </c>
      <c r="F317" s="10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x14ac:dyDescent="0.2">
      <c r="A318" s="7" t="s">
        <v>237</v>
      </c>
      <c r="B318" s="13" t="s">
        <v>756</v>
      </c>
      <c r="C318" s="12" t="s">
        <v>239</v>
      </c>
      <c r="D318" s="12" t="s">
        <v>243</v>
      </c>
      <c r="E318" s="1">
        <v>2011</v>
      </c>
      <c r="F318" s="1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x14ac:dyDescent="0.2">
      <c r="A319" s="7" t="s">
        <v>695</v>
      </c>
      <c r="B319" s="13" t="s">
        <v>757</v>
      </c>
      <c r="C319" s="12" t="s">
        <v>758</v>
      </c>
      <c r="D319" s="12" t="s">
        <v>165</v>
      </c>
      <c r="E319" s="1">
        <v>2018</v>
      </c>
      <c r="F319" s="1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x14ac:dyDescent="0.2">
      <c r="A320" s="7" t="s">
        <v>759</v>
      </c>
      <c r="B320" s="48" t="s">
        <v>760</v>
      </c>
      <c r="C320" s="12" t="s">
        <v>18</v>
      </c>
      <c r="D320" s="12" t="s">
        <v>761</v>
      </c>
      <c r="E320" s="44">
        <v>2023</v>
      </c>
      <c r="F320" s="1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x14ac:dyDescent="0.2">
      <c r="A321" s="7" t="s">
        <v>759</v>
      </c>
      <c r="B321" s="48" t="s">
        <v>762</v>
      </c>
      <c r="C321" s="12" t="s">
        <v>18</v>
      </c>
      <c r="D321" s="12" t="s">
        <v>761</v>
      </c>
      <c r="E321" s="44">
        <v>2024</v>
      </c>
      <c r="F321" s="1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x14ac:dyDescent="0.2">
      <c r="A322" s="24" t="s">
        <v>763</v>
      </c>
      <c r="B322" s="29" t="s">
        <v>764</v>
      </c>
      <c r="C322" s="30" t="s">
        <v>216</v>
      </c>
      <c r="D322" s="30"/>
      <c r="E322" s="49"/>
      <c r="F322" s="39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</row>
    <row r="323" spans="1:29" x14ac:dyDescent="0.2">
      <c r="A323" s="24" t="s">
        <v>765</v>
      </c>
      <c r="B323" s="29" t="s">
        <v>766</v>
      </c>
      <c r="C323" s="30"/>
      <c r="D323" s="30"/>
      <c r="E323" s="49">
        <v>2023</v>
      </c>
      <c r="F323" s="39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</row>
    <row r="324" spans="1:29" x14ac:dyDescent="0.2">
      <c r="A324" s="7" t="s">
        <v>767</v>
      </c>
      <c r="B324" s="13" t="s">
        <v>768</v>
      </c>
      <c r="C324" s="12" t="s">
        <v>769</v>
      </c>
      <c r="D324" s="12" t="s">
        <v>770</v>
      </c>
      <c r="E324" s="9"/>
      <c r="F324" s="10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x14ac:dyDescent="0.2">
      <c r="A325" s="7" t="s">
        <v>771</v>
      </c>
      <c r="B325" s="13" t="s">
        <v>772</v>
      </c>
      <c r="C325" s="12" t="s">
        <v>103</v>
      </c>
      <c r="D325" s="12"/>
      <c r="E325" s="9"/>
      <c r="F325" s="10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x14ac:dyDescent="0.2">
      <c r="A326" s="7" t="s">
        <v>703</v>
      </c>
      <c r="B326" s="13" t="s">
        <v>773</v>
      </c>
      <c r="C326" s="12" t="s">
        <v>18</v>
      </c>
      <c r="D326" s="12" t="s">
        <v>259</v>
      </c>
      <c r="E326" s="9">
        <v>1988</v>
      </c>
      <c r="F326" s="10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x14ac:dyDescent="0.2">
      <c r="A327" s="12" t="s">
        <v>257</v>
      </c>
      <c r="B327" s="13" t="s">
        <v>774</v>
      </c>
      <c r="C327" s="12" t="s">
        <v>775</v>
      </c>
      <c r="D327" s="7" t="s">
        <v>776</v>
      </c>
      <c r="E327" s="9"/>
      <c r="F327" s="10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x14ac:dyDescent="0.2">
      <c r="A328" s="45" t="s">
        <v>777</v>
      </c>
      <c r="B328" s="20"/>
      <c r="C328" s="20"/>
      <c r="D328" s="20" t="s">
        <v>274</v>
      </c>
      <c r="E328" s="21"/>
      <c r="F328" s="1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x14ac:dyDescent="0.2">
      <c r="A329" s="7" t="s">
        <v>778</v>
      </c>
      <c r="B329" s="8" t="s">
        <v>779</v>
      </c>
      <c r="C329" s="7" t="s">
        <v>25</v>
      </c>
      <c r="D329" s="7" t="s">
        <v>780</v>
      </c>
      <c r="E329" s="1"/>
      <c r="F329" s="1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x14ac:dyDescent="0.2">
      <c r="A330" s="12" t="s">
        <v>781</v>
      </c>
      <c r="B330" s="13" t="s">
        <v>782</v>
      </c>
      <c r="C330" s="12" t="s">
        <v>103</v>
      </c>
      <c r="D330" s="12"/>
      <c r="E330" s="1"/>
      <c r="F330" s="1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x14ac:dyDescent="0.2">
      <c r="A331" s="12" t="s">
        <v>783</v>
      </c>
      <c r="B331" s="13" t="s">
        <v>784</v>
      </c>
      <c r="C331" s="12" t="s">
        <v>63</v>
      </c>
      <c r="D331" s="12" t="s">
        <v>240</v>
      </c>
      <c r="E331" s="1">
        <v>2017</v>
      </c>
      <c r="F331" s="1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x14ac:dyDescent="0.2">
      <c r="A332" s="12" t="s">
        <v>785</v>
      </c>
      <c r="B332" s="13" t="s">
        <v>786</v>
      </c>
      <c r="C332" s="12" t="s">
        <v>216</v>
      </c>
      <c r="D332" s="12" t="s">
        <v>274</v>
      </c>
      <c r="E332" s="9">
        <v>2013</v>
      </c>
      <c r="F332" s="1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x14ac:dyDescent="0.2">
      <c r="A333" s="12" t="s">
        <v>787</v>
      </c>
      <c r="B333" s="13" t="s">
        <v>788</v>
      </c>
      <c r="C333" s="12" t="s">
        <v>200</v>
      </c>
      <c r="D333" s="12"/>
      <c r="E333" s="9"/>
      <c r="F333" s="1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">
      <c r="A334" s="12" t="s">
        <v>789</v>
      </c>
      <c r="B334" s="13" t="s">
        <v>790</v>
      </c>
      <c r="C334" s="12" t="s">
        <v>791</v>
      </c>
      <c r="D334" s="7" t="s">
        <v>572</v>
      </c>
      <c r="E334" s="1">
        <v>2014</v>
      </c>
      <c r="F334" s="10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</row>
    <row r="335" spans="1:29" x14ac:dyDescent="0.2">
      <c r="A335" s="7" t="s">
        <v>792</v>
      </c>
      <c r="B335" s="13" t="s">
        <v>793</v>
      </c>
      <c r="C335" s="12" t="s">
        <v>18</v>
      </c>
      <c r="D335" s="12"/>
      <c r="E335" s="1">
        <v>2025</v>
      </c>
      <c r="F335" s="10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50"/>
    </row>
    <row r="336" spans="1:29" x14ac:dyDescent="0.2">
      <c r="A336" s="7" t="s">
        <v>794</v>
      </c>
      <c r="B336" s="13" t="s">
        <v>795</v>
      </c>
      <c r="C336" s="12" t="s">
        <v>18</v>
      </c>
      <c r="D336" s="12"/>
      <c r="E336" s="1"/>
      <c r="F336" s="10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50"/>
    </row>
    <row r="337" spans="1:29" x14ac:dyDescent="0.2">
      <c r="A337" s="7" t="s">
        <v>317</v>
      </c>
      <c r="B337" s="13" t="s">
        <v>796</v>
      </c>
      <c r="C337" s="12" t="s">
        <v>797</v>
      </c>
      <c r="D337" s="12" t="s">
        <v>243</v>
      </c>
      <c r="E337" s="1">
        <v>2022</v>
      </c>
      <c r="F337" s="10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43"/>
    </row>
    <row r="338" spans="1:29" x14ac:dyDescent="0.2">
      <c r="A338" s="7" t="s">
        <v>317</v>
      </c>
      <c r="B338" s="13" t="s">
        <v>798</v>
      </c>
      <c r="C338" s="12" t="s">
        <v>25</v>
      </c>
      <c r="D338" s="12"/>
      <c r="E338" s="1">
        <v>2018</v>
      </c>
      <c r="F338" s="10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">
      <c r="A339" s="12" t="s">
        <v>317</v>
      </c>
      <c r="B339" s="13" t="s">
        <v>799</v>
      </c>
      <c r="C339" s="12" t="s">
        <v>25</v>
      </c>
      <c r="D339" s="12"/>
      <c r="E339" s="1"/>
      <c r="F339" s="1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">
      <c r="A340" s="12" t="s">
        <v>695</v>
      </c>
      <c r="B340" s="13" t="s">
        <v>800</v>
      </c>
      <c r="C340" s="12" t="s">
        <v>758</v>
      </c>
      <c r="D340" s="12" t="s">
        <v>801</v>
      </c>
      <c r="E340" s="1">
        <v>2017</v>
      </c>
      <c r="F340" s="1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x14ac:dyDescent="0.2">
      <c r="A341" s="7" t="s">
        <v>802</v>
      </c>
      <c r="B341" s="8" t="s">
        <v>803</v>
      </c>
      <c r="C341" s="12" t="s">
        <v>52</v>
      </c>
      <c r="D341" s="12"/>
      <c r="E341" s="1"/>
      <c r="F341" s="1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">
      <c r="A342" s="7" t="s">
        <v>802</v>
      </c>
      <c r="B342" s="8" t="s">
        <v>804</v>
      </c>
      <c r="C342" s="12" t="s">
        <v>52</v>
      </c>
      <c r="D342" s="12"/>
      <c r="E342" s="1"/>
      <c r="F342" s="1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x14ac:dyDescent="0.2">
      <c r="A343" s="7" t="s">
        <v>805</v>
      </c>
      <c r="B343" s="8" t="s">
        <v>786</v>
      </c>
      <c r="C343" s="12" t="s">
        <v>52</v>
      </c>
      <c r="D343" s="12"/>
      <c r="E343" s="1"/>
      <c r="F343" s="1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A344" s="7" t="s">
        <v>805</v>
      </c>
      <c r="B344" s="13" t="s">
        <v>806</v>
      </c>
      <c r="C344" s="12" t="s">
        <v>568</v>
      </c>
      <c r="D344" s="12"/>
      <c r="E344" s="1"/>
      <c r="F344" s="1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x14ac:dyDescent="0.2">
      <c r="A345" s="51" t="s">
        <v>807</v>
      </c>
      <c r="B345" s="36" t="s">
        <v>808</v>
      </c>
      <c r="C345" s="36" t="s">
        <v>18</v>
      </c>
      <c r="D345" s="12"/>
      <c r="E345" s="52">
        <v>45566</v>
      </c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">
      <c r="A346" s="45" t="s">
        <v>809</v>
      </c>
      <c r="B346" s="20"/>
      <c r="C346" s="20"/>
      <c r="D346" s="20" t="s">
        <v>274</v>
      </c>
      <c r="E346" s="5" t="s">
        <v>274</v>
      </c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">
      <c r="A347" s="7" t="s">
        <v>810</v>
      </c>
      <c r="B347" s="13" t="s">
        <v>811</v>
      </c>
      <c r="C347" s="12" t="s">
        <v>18</v>
      </c>
      <c r="D347" s="12" t="s">
        <v>654</v>
      </c>
      <c r="E347" s="1">
        <v>2016</v>
      </c>
      <c r="F347" s="1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A348" s="7" t="s">
        <v>810</v>
      </c>
      <c r="B348" s="13" t="s">
        <v>812</v>
      </c>
      <c r="C348" s="12" t="s">
        <v>18</v>
      </c>
      <c r="D348" s="12" t="s">
        <v>813</v>
      </c>
      <c r="E348" s="31">
        <v>45566</v>
      </c>
      <c r="F348" s="1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">
      <c r="A349" s="12" t="s">
        <v>814</v>
      </c>
      <c r="B349" s="13" t="s">
        <v>815</v>
      </c>
      <c r="C349" s="12" t="s">
        <v>25</v>
      </c>
      <c r="D349" s="12" t="s">
        <v>816</v>
      </c>
      <c r="E349" s="31">
        <v>45566</v>
      </c>
      <c r="F349" s="1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">
      <c r="A350" s="12" t="s">
        <v>817</v>
      </c>
      <c r="B350" s="13" t="s">
        <v>818</v>
      </c>
      <c r="C350" s="12" t="s">
        <v>25</v>
      </c>
      <c r="D350" s="12"/>
      <c r="E350" s="1"/>
      <c r="F350" s="1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">
      <c r="A351" s="12" t="s">
        <v>819</v>
      </c>
      <c r="B351" s="13" t="s">
        <v>820</v>
      </c>
      <c r="C351" s="12" t="s">
        <v>239</v>
      </c>
      <c r="D351" s="12" t="s">
        <v>654</v>
      </c>
      <c r="E351" s="1">
        <v>2015</v>
      </c>
      <c r="F351" s="1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A352" s="7" t="s">
        <v>365</v>
      </c>
      <c r="B352" s="13" t="s">
        <v>821</v>
      </c>
      <c r="C352" s="12" t="s">
        <v>239</v>
      </c>
      <c r="D352" s="12" t="s">
        <v>404</v>
      </c>
      <c r="E352" s="52">
        <v>45566</v>
      </c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x14ac:dyDescent="0.2">
      <c r="A353" s="7" t="s">
        <v>365</v>
      </c>
      <c r="B353" s="13" t="s">
        <v>822</v>
      </c>
      <c r="C353" s="12" t="s">
        <v>18</v>
      </c>
      <c r="D353" s="12"/>
      <c r="E353" s="9">
        <v>2026</v>
      </c>
      <c r="F353" s="14" t="s">
        <v>274</v>
      </c>
      <c r="G353" s="3" t="s">
        <v>823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x14ac:dyDescent="0.2">
      <c r="A354" s="7" t="s">
        <v>824</v>
      </c>
      <c r="B354" s="13" t="s">
        <v>825</v>
      </c>
      <c r="C354" s="12" t="s">
        <v>74</v>
      </c>
      <c r="D354" s="12"/>
      <c r="E354" s="9"/>
      <c r="F354" s="1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x14ac:dyDescent="0.2">
      <c r="A355" s="7" t="s">
        <v>826</v>
      </c>
      <c r="B355" s="13" t="s">
        <v>827</v>
      </c>
      <c r="C355" s="12" t="s">
        <v>18</v>
      </c>
      <c r="D355" s="12"/>
      <c r="E355" s="9" t="s">
        <v>828</v>
      </c>
      <c r="F355" s="1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x14ac:dyDescent="0.2">
      <c r="A356" s="7" t="s">
        <v>829</v>
      </c>
      <c r="B356" s="8" t="s">
        <v>830</v>
      </c>
      <c r="C356" s="7" t="s">
        <v>74</v>
      </c>
      <c r="D356" s="7"/>
      <c r="E356" s="53"/>
      <c r="F356" s="14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</row>
    <row r="357" spans="1:29" x14ac:dyDescent="0.2">
      <c r="A357" s="7" t="s">
        <v>829</v>
      </c>
      <c r="B357" s="8" t="s">
        <v>831</v>
      </c>
      <c r="C357" s="7" t="s">
        <v>74</v>
      </c>
      <c r="D357" s="7"/>
      <c r="E357" s="53"/>
      <c r="F357" s="14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</row>
    <row r="358" spans="1:29" x14ac:dyDescent="0.2">
      <c r="A358" s="7" t="s">
        <v>832</v>
      </c>
      <c r="B358" s="8" t="s">
        <v>833</v>
      </c>
      <c r="C358" s="7" t="s">
        <v>25</v>
      </c>
      <c r="D358" s="7" t="s">
        <v>259</v>
      </c>
      <c r="E358" s="53"/>
      <c r="F358" s="14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</row>
    <row r="359" spans="1:29" x14ac:dyDescent="0.2">
      <c r="A359" s="7" t="s">
        <v>834</v>
      </c>
      <c r="B359" s="13" t="s">
        <v>835</v>
      </c>
      <c r="C359" s="12" t="s">
        <v>239</v>
      </c>
      <c r="D359" s="12" t="s">
        <v>319</v>
      </c>
      <c r="E359" s="1">
        <v>1988</v>
      </c>
      <c r="F359" s="10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</row>
    <row r="360" spans="1:29" x14ac:dyDescent="0.2">
      <c r="A360" s="7" t="s">
        <v>836</v>
      </c>
      <c r="B360" s="13" t="s">
        <v>837</v>
      </c>
      <c r="C360" s="12" t="s">
        <v>207</v>
      </c>
      <c r="D360" s="12" t="s">
        <v>319</v>
      </c>
      <c r="E360" s="1">
        <v>1996</v>
      </c>
      <c r="F360" s="10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</row>
    <row r="361" spans="1:29" x14ac:dyDescent="0.2">
      <c r="A361" s="7" t="s">
        <v>838</v>
      </c>
      <c r="B361" s="13" t="s">
        <v>839</v>
      </c>
      <c r="C361" s="12" t="s">
        <v>207</v>
      </c>
      <c r="D361" s="12" t="s">
        <v>250</v>
      </c>
      <c r="E361" s="1">
        <v>1996</v>
      </c>
      <c r="F361" s="10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</row>
    <row r="362" spans="1:29" x14ac:dyDescent="0.2">
      <c r="A362" s="7" t="s">
        <v>840</v>
      </c>
      <c r="B362" s="13" t="s">
        <v>841</v>
      </c>
      <c r="C362" s="12" t="s">
        <v>52</v>
      </c>
      <c r="D362" s="12"/>
      <c r="E362" s="1"/>
      <c r="F362" s="41"/>
      <c r="G362" s="54"/>
      <c r="H362" s="5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</row>
    <row r="363" spans="1:29" x14ac:dyDescent="0.2">
      <c r="A363" s="7" t="s">
        <v>842</v>
      </c>
      <c r="B363" s="13" t="s">
        <v>843</v>
      </c>
      <c r="C363" s="12" t="s">
        <v>18</v>
      </c>
      <c r="D363" s="12"/>
      <c r="E363" s="1" t="s">
        <v>457</v>
      </c>
      <c r="F363" s="41"/>
      <c r="G363" s="54"/>
      <c r="H363" s="5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</row>
    <row r="364" spans="1:29" x14ac:dyDescent="0.2">
      <c r="A364" s="7" t="s">
        <v>844</v>
      </c>
      <c r="B364" s="13" t="s">
        <v>845</v>
      </c>
      <c r="C364" s="12" t="s">
        <v>18</v>
      </c>
      <c r="D364" s="12" t="s">
        <v>846</v>
      </c>
      <c r="E364" s="1">
        <v>1988</v>
      </c>
      <c r="F364" s="41" t="s">
        <v>274</v>
      </c>
      <c r="G364" s="54" t="s">
        <v>274</v>
      </c>
      <c r="H364" s="54" t="s">
        <v>274</v>
      </c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</row>
    <row r="365" spans="1:29" x14ac:dyDescent="0.2">
      <c r="A365" s="12" t="s">
        <v>847</v>
      </c>
      <c r="B365" s="13" t="s">
        <v>848</v>
      </c>
      <c r="C365" s="12" t="s">
        <v>22</v>
      </c>
      <c r="D365" s="7"/>
      <c r="E365" s="9"/>
      <c r="F365" s="10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</row>
    <row r="366" spans="1:29" x14ac:dyDescent="0.2">
      <c r="A366" s="12" t="s">
        <v>847</v>
      </c>
      <c r="B366" s="8" t="s">
        <v>849</v>
      </c>
      <c r="C366" s="7" t="s">
        <v>25</v>
      </c>
      <c r="D366" s="7" t="s">
        <v>850</v>
      </c>
      <c r="E366" s="46">
        <v>45566</v>
      </c>
      <c r="F366" s="10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</row>
    <row r="367" spans="1:29" x14ac:dyDescent="0.2">
      <c r="A367" s="7" t="s">
        <v>851</v>
      </c>
      <c r="B367" s="8" t="s">
        <v>852</v>
      </c>
      <c r="C367" s="7" t="s">
        <v>22</v>
      </c>
      <c r="D367" s="7"/>
      <c r="E367" s="1"/>
      <c r="F367" s="10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</row>
    <row r="368" spans="1:29" x14ac:dyDescent="0.2">
      <c r="A368" s="45" t="s">
        <v>853</v>
      </c>
      <c r="B368" s="20"/>
      <c r="C368" s="20"/>
      <c r="D368" s="55" t="s">
        <v>274</v>
      </c>
      <c r="E368" s="21" t="s">
        <v>274</v>
      </c>
      <c r="F368" s="10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</row>
    <row r="369" spans="1:29" x14ac:dyDescent="0.2">
      <c r="A369" s="7" t="s">
        <v>854</v>
      </c>
      <c r="B369" s="8" t="s">
        <v>855</v>
      </c>
      <c r="C369" s="7"/>
      <c r="D369" s="7"/>
      <c r="E369" s="9">
        <v>2010</v>
      </c>
      <c r="F369" s="10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</row>
    <row r="370" spans="1:29" x14ac:dyDescent="0.2">
      <c r="A370" s="7" t="s">
        <v>854</v>
      </c>
      <c r="B370" s="8" t="s">
        <v>855</v>
      </c>
      <c r="C370" s="7"/>
      <c r="D370" s="7"/>
      <c r="E370" s="9">
        <v>2016</v>
      </c>
      <c r="F370" s="10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</row>
    <row r="371" spans="1:29" x14ac:dyDescent="0.2">
      <c r="A371" s="7" t="s">
        <v>854</v>
      </c>
      <c r="B371" s="8" t="s">
        <v>855</v>
      </c>
      <c r="C371" s="7"/>
      <c r="D371" s="7"/>
      <c r="E371" s="9">
        <v>2020</v>
      </c>
      <c r="F371" s="10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</row>
    <row r="372" spans="1:29" x14ac:dyDescent="0.2">
      <c r="A372" s="7" t="s">
        <v>854</v>
      </c>
      <c r="B372" s="8" t="s">
        <v>855</v>
      </c>
      <c r="C372" s="7"/>
      <c r="D372" s="7"/>
      <c r="E372" s="9">
        <v>2022</v>
      </c>
      <c r="F372" s="10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</row>
    <row r="373" spans="1:29" x14ac:dyDescent="0.2">
      <c r="A373" s="7" t="s">
        <v>854</v>
      </c>
      <c r="B373" s="8" t="s">
        <v>855</v>
      </c>
      <c r="C373" s="7"/>
      <c r="D373" s="7"/>
      <c r="E373" s="9">
        <v>2024</v>
      </c>
      <c r="F373" s="10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</row>
    <row r="374" spans="1:29" x14ac:dyDescent="0.2">
      <c r="A374" s="7" t="s">
        <v>274</v>
      </c>
      <c r="B374" s="8" t="s">
        <v>856</v>
      </c>
      <c r="C374" s="7" t="s">
        <v>857</v>
      </c>
      <c r="D374" s="7" t="s">
        <v>858</v>
      </c>
      <c r="E374" s="9">
        <v>2016</v>
      </c>
      <c r="F374" s="10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</row>
    <row r="375" spans="1:29" x14ac:dyDescent="0.2">
      <c r="A375" s="15"/>
      <c r="B375" s="33" t="s">
        <v>859</v>
      </c>
      <c r="C375" s="15" t="s">
        <v>857</v>
      </c>
      <c r="D375" s="15" t="s">
        <v>858</v>
      </c>
      <c r="E375" s="9">
        <v>2017</v>
      </c>
      <c r="F375" s="10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</row>
    <row r="376" spans="1:29" x14ac:dyDescent="0.2">
      <c r="A376" s="15"/>
      <c r="B376" s="33" t="s">
        <v>860</v>
      </c>
      <c r="C376" s="15" t="s">
        <v>216</v>
      </c>
      <c r="D376" s="15" t="s">
        <v>861</v>
      </c>
      <c r="E376" s="9">
        <v>2019</v>
      </c>
      <c r="F376" s="10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</row>
    <row r="377" spans="1:29" x14ac:dyDescent="0.2">
      <c r="A377" s="15"/>
      <c r="B377" s="33" t="s">
        <v>862</v>
      </c>
      <c r="C377" s="15"/>
      <c r="D377" s="15" t="s">
        <v>863</v>
      </c>
      <c r="E377" s="9">
        <v>2020</v>
      </c>
      <c r="F377" s="10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</row>
    <row r="378" spans="1:29" x14ac:dyDescent="0.2">
      <c r="A378" s="15"/>
      <c r="B378" s="33" t="s">
        <v>864</v>
      </c>
      <c r="C378" s="15" t="s">
        <v>865</v>
      </c>
      <c r="D378" s="15"/>
      <c r="E378" s="9">
        <v>2016</v>
      </c>
      <c r="F378" s="10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</row>
    <row r="379" spans="1:29" x14ac:dyDescent="0.2">
      <c r="A379" s="15" t="s">
        <v>866</v>
      </c>
      <c r="B379" s="33" t="s">
        <v>867</v>
      </c>
      <c r="C379" s="15" t="s">
        <v>868</v>
      </c>
      <c r="D379" s="15" t="s">
        <v>869</v>
      </c>
      <c r="E379" s="9">
        <v>2012</v>
      </c>
      <c r="F379" s="10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</row>
    <row r="380" spans="1:29" x14ac:dyDescent="0.2">
      <c r="A380" s="15" t="s">
        <v>870</v>
      </c>
      <c r="B380" s="33" t="s">
        <v>871</v>
      </c>
      <c r="C380" s="15" t="s">
        <v>216</v>
      </c>
      <c r="D380" s="15" t="s">
        <v>872</v>
      </c>
      <c r="E380" s="9">
        <v>2016</v>
      </c>
      <c r="F380" s="10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</row>
    <row r="381" spans="1:29" x14ac:dyDescent="0.2">
      <c r="A381" s="15" t="s">
        <v>873</v>
      </c>
      <c r="B381" s="33" t="s">
        <v>874</v>
      </c>
      <c r="C381" s="15" t="s">
        <v>581</v>
      </c>
      <c r="D381" s="7"/>
      <c r="E381" s="9">
        <v>2011</v>
      </c>
      <c r="F381" s="10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</row>
    <row r="382" spans="1:29" x14ac:dyDescent="0.2">
      <c r="A382" s="7" t="s">
        <v>875</v>
      </c>
      <c r="B382" s="8" t="s">
        <v>876</v>
      </c>
      <c r="C382" s="7" t="s">
        <v>581</v>
      </c>
      <c r="D382" s="7"/>
      <c r="E382" s="9">
        <v>2020</v>
      </c>
      <c r="F382" s="10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</row>
    <row r="383" spans="1:29" x14ac:dyDescent="0.2">
      <c r="A383" s="7" t="s">
        <v>877</v>
      </c>
      <c r="B383" s="8" t="s">
        <v>874</v>
      </c>
      <c r="C383" s="7" t="s">
        <v>216</v>
      </c>
      <c r="D383" s="7"/>
      <c r="E383" s="9">
        <v>2011</v>
      </c>
      <c r="F383" s="10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</row>
    <row r="384" spans="1:29" x14ac:dyDescent="0.2">
      <c r="A384" s="7" t="s">
        <v>365</v>
      </c>
      <c r="B384" s="8" t="s">
        <v>878</v>
      </c>
      <c r="C384" s="7" t="s">
        <v>270</v>
      </c>
      <c r="D384" s="7" t="s">
        <v>239</v>
      </c>
      <c r="E384" s="9">
        <v>2024</v>
      </c>
      <c r="F384" s="10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</row>
    <row r="385" spans="1:29" x14ac:dyDescent="0.2">
      <c r="A385" s="7" t="s">
        <v>879</v>
      </c>
      <c r="B385" s="8" t="s">
        <v>880</v>
      </c>
      <c r="C385" s="7" t="s">
        <v>216</v>
      </c>
      <c r="D385" s="7"/>
      <c r="E385" s="9">
        <v>2022</v>
      </c>
      <c r="F385" s="10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</row>
    <row r="386" spans="1:29" x14ac:dyDescent="0.2">
      <c r="A386" s="7" t="s">
        <v>881</v>
      </c>
      <c r="B386" s="8" t="s">
        <v>882</v>
      </c>
      <c r="C386" s="7" t="s">
        <v>216</v>
      </c>
      <c r="D386" s="7" t="s">
        <v>883</v>
      </c>
      <c r="E386" s="9">
        <v>2017</v>
      </c>
      <c r="F386" s="10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</row>
    <row r="387" spans="1:29" x14ac:dyDescent="0.2">
      <c r="A387" s="7" t="s">
        <v>884</v>
      </c>
      <c r="B387" s="8" t="s">
        <v>885</v>
      </c>
      <c r="C387" s="7" t="s">
        <v>216</v>
      </c>
      <c r="D387" s="7" t="s">
        <v>886</v>
      </c>
      <c r="E387" s="9">
        <v>2013</v>
      </c>
      <c r="F387" s="10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</row>
    <row r="388" spans="1:29" x14ac:dyDescent="0.2">
      <c r="A388" s="7" t="s">
        <v>887</v>
      </c>
      <c r="B388" s="8" t="s">
        <v>888</v>
      </c>
      <c r="C388" s="7" t="s">
        <v>18</v>
      </c>
      <c r="D388" s="7" t="s">
        <v>889</v>
      </c>
      <c r="E388" s="9">
        <v>2020</v>
      </c>
      <c r="F388" s="10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</row>
    <row r="389" spans="1:29" x14ac:dyDescent="0.2">
      <c r="A389" s="7" t="s">
        <v>890</v>
      </c>
      <c r="B389" s="8" t="s">
        <v>891</v>
      </c>
      <c r="C389" s="7" t="s">
        <v>63</v>
      </c>
      <c r="D389" s="7" t="s">
        <v>892</v>
      </c>
      <c r="E389" s="9">
        <v>2015</v>
      </c>
      <c r="F389" s="10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</row>
    <row r="390" spans="1:29" x14ac:dyDescent="0.2">
      <c r="A390" s="7" t="s">
        <v>893</v>
      </c>
      <c r="B390" s="8" t="s">
        <v>894</v>
      </c>
      <c r="C390" s="7" t="s">
        <v>895</v>
      </c>
      <c r="D390" s="7" t="s">
        <v>896</v>
      </c>
      <c r="E390" s="9">
        <v>2015</v>
      </c>
      <c r="F390" s="10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</row>
    <row r="391" spans="1:29" x14ac:dyDescent="0.2">
      <c r="A391" s="7" t="s">
        <v>897</v>
      </c>
      <c r="B391" s="8" t="s">
        <v>632</v>
      </c>
      <c r="C391" s="7" t="s">
        <v>216</v>
      </c>
      <c r="D391" s="7" t="s">
        <v>898</v>
      </c>
      <c r="E391" s="56">
        <v>2017</v>
      </c>
      <c r="F391" s="10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</row>
    <row r="392" spans="1:29" x14ac:dyDescent="0.2">
      <c r="A392" s="7" t="s">
        <v>899</v>
      </c>
      <c r="B392" s="8" t="s">
        <v>900</v>
      </c>
      <c r="C392" s="7" t="s">
        <v>18</v>
      </c>
      <c r="D392" s="7" t="s">
        <v>898</v>
      </c>
      <c r="E392" s="56">
        <v>2016</v>
      </c>
      <c r="F392" s="10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</row>
    <row r="393" spans="1:29" x14ac:dyDescent="0.2">
      <c r="A393" s="7" t="s">
        <v>901</v>
      </c>
      <c r="B393" s="8" t="s">
        <v>902</v>
      </c>
      <c r="C393" s="7" t="s">
        <v>216</v>
      </c>
      <c r="D393" s="15"/>
      <c r="E393" s="57">
        <v>2024</v>
      </c>
      <c r="F393" s="1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x14ac:dyDescent="0.2">
      <c r="A394" s="7" t="s">
        <v>903</v>
      </c>
      <c r="B394" s="8" t="s">
        <v>904</v>
      </c>
      <c r="C394" s="7" t="s">
        <v>216</v>
      </c>
      <c r="D394" s="15" t="s">
        <v>905</v>
      </c>
      <c r="E394" s="56">
        <v>2015</v>
      </c>
      <c r="F394" s="1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x14ac:dyDescent="0.2">
      <c r="A395" s="15" t="s">
        <v>906</v>
      </c>
      <c r="B395" s="33" t="s">
        <v>907</v>
      </c>
      <c r="C395" s="15" t="s">
        <v>18</v>
      </c>
      <c r="D395" s="15" t="s">
        <v>18</v>
      </c>
      <c r="E395" s="56">
        <v>2009</v>
      </c>
      <c r="F395" s="1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x14ac:dyDescent="0.2">
      <c r="A396" s="15" t="s">
        <v>908</v>
      </c>
      <c r="B396" s="33" t="s">
        <v>874</v>
      </c>
      <c r="C396" s="15" t="s">
        <v>25</v>
      </c>
      <c r="D396" s="15" t="s">
        <v>909</v>
      </c>
      <c r="E396" s="56">
        <v>2022</v>
      </c>
      <c r="F396" s="1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x14ac:dyDescent="0.2">
      <c r="A397" s="15" t="s">
        <v>910</v>
      </c>
      <c r="B397" s="33" t="s">
        <v>911</v>
      </c>
      <c r="C397" s="15" t="s">
        <v>912</v>
      </c>
      <c r="D397" s="15" t="s">
        <v>913</v>
      </c>
      <c r="E397" s="56">
        <v>2018</v>
      </c>
      <c r="F397" s="1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x14ac:dyDescent="0.2">
      <c r="A398" s="15" t="s">
        <v>914</v>
      </c>
      <c r="B398" s="33" t="s">
        <v>915</v>
      </c>
      <c r="C398" s="15" t="s">
        <v>916</v>
      </c>
      <c r="D398" s="15"/>
      <c r="E398" s="56"/>
      <c r="F398" s="10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</row>
    <row r="399" spans="1:29" x14ac:dyDescent="0.2">
      <c r="A399" s="15" t="s">
        <v>917</v>
      </c>
      <c r="B399" s="33" t="s">
        <v>918</v>
      </c>
      <c r="C399" s="15" t="s">
        <v>581</v>
      </c>
      <c r="D399" s="15" t="s">
        <v>801</v>
      </c>
      <c r="E399" s="56">
        <v>2016</v>
      </c>
      <c r="F399" s="10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</row>
    <row r="400" spans="1:29" x14ac:dyDescent="0.2">
      <c r="A400" s="15" t="s">
        <v>919</v>
      </c>
      <c r="B400" s="33" t="s">
        <v>920</v>
      </c>
      <c r="C400" s="15" t="s">
        <v>63</v>
      </c>
      <c r="D400" s="15"/>
      <c r="E400" s="56">
        <v>2017</v>
      </c>
      <c r="F400" s="10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</row>
    <row r="401" spans="1:29" x14ac:dyDescent="0.2">
      <c r="A401" s="15" t="s">
        <v>921</v>
      </c>
      <c r="B401" s="33" t="s">
        <v>874</v>
      </c>
      <c r="C401" s="15" t="s">
        <v>63</v>
      </c>
      <c r="D401" s="15" t="s">
        <v>922</v>
      </c>
      <c r="E401" s="56">
        <v>2015</v>
      </c>
      <c r="F401" s="10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</row>
    <row r="402" spans="1:29" x14ac:dyDescent="0.2">
      <c r="A402" s="15" t="s">
        <v>923</v>
      </c>
      <c r="B402" s="33" t="s">
        <v>924</v>
      </c>
      <c r="C402" s="15" t="s">
        <v>216</v>
      </c>
      <c r="D402" s="15" t="s">
        <v>925</v>
      </c>
      <c r="E402" s="56">
        <v>2013</v>
      </c>
      <c r="F402" s="10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</row>
    <row r="403" spans="1:29" x14ac:dyDescent="0.2">
      <c r="A403" s="15" t="s">
        <v>926</v>
      </c>
      <c r="B403" s="33" t="s">
        <v>927</v>
      </c>
      <c r="C403" s="15" t="s">
        <v>18</v>
      </c>
      <c r="D403" s="15" t="s">
        <v>504</v>
      </c>
      <c r="E403" s="56">
        <v>2023</v>
      </c>
      <c r="F403" s="10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x14ac:dyDescent="0.2">
      <c r="A404" s="15" t="s">
        <v>928</v>
      </c>
      <c r="B404" s="33" t="s">
        <v>929</v>
      </c>
      <c r="C404" s="15" t="s">
        <v>216</v>
      </c>
      <c r="D404" s="15" t="s">
        <v>925</v>
      </c>
      <c r="E404" s="56">
        <v>2017</v>
      </c>
      <c r="F404" s="10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x14ac:dyDescent="0.2">
      <c r="A405" s="15" t="s">
        <v>928</v>
      </c>
      <c r="B405" s="33" t="s">
        <v>930</v>
      </c>
      <c r="C405" s="15" t="s">
        <v>216</v>
      </c>
      <c r="D405" s="15" t="s">
        <v>925</v>
      </c>
      <c r="E405" s="56">
        <v>2020</v>
      </c>
      <c r="F405" s="10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x14ac:dyDescent="0.2">
      <c r="A406" s="15" t="s">
        <v>931</v>
      </c>
      <c r="B406" s="33" t="s">
        <v>932</v>
      </c>
      <c r="C406" s="15" t="s">
        <v>216</v>
      </c>
      <c r="D406" s="15" t="s">
        <v>259</v>
      </c>
      <c r="E406" s="56">
        <v>2018</v>
      </c>
      <c r="F406" s="1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x14ac:dyDescent="0.2">
      <c r="A407" s="15" t="s">
        <v>933</v>
      </c>
      <c r="B407" s="33" t="s">
        <v>934</v>
      </c>
      <c r="C407" s="15" t="s">
        <v>25</v>
      </c>
      <c r="D407" s="15" t="s">
        <v>259</v>
      </c>
      <c r="E407" s="56">
        <v>2017</v>
      </c>
      <c r="F407" s="1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x14ac:dyDescent="0.2">
      <c r="A408" s="15" t="s">
        <v>935</v>
      </c>
      <c r="B408" s="33" t="s">
        <v>936</v>
      </c>
      <c r="C408" s="15" t="s">
        <v>216</v>
      </c>
      <c r="D408" s="15" t="s">
        <v>347</v>
      </c>
      <c r="E408" s="58">
        <v>2016</v>
      </c>
      <c r="F408" s="1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x14ac:dyDescent="0.2">
      <c r="A409" s="15" t="s">
        <v>937</v>
      </c>
      <c r="B409" s="33" t="s">
        <v>938</v>
      </c>
      <c r="C409" s="15" t="s">
        <v>216</v>
      </c>
      <c r="D409" s="15" t="s">
        <v>925</v>
      </c>
      <c r="E409" s="56">
        <v>2018</v>
      </c>
      <c r="F409" s="1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x14ac:dyDescent="0.2">
      <c r="A410" s="15" t="s">
        <v>939</v>
      </c>
      <c r="B410" s="33" t="s">
        <v>940</v>
      </c>
      <c r="C410" s="15" t="s">
        <v>18</v>
      </c>
      <c r="D410" s="15" t="s">
        <v>504</v>
      </c>
      <c r="E410" s="56">
        <v>2023</v>
      </c>
      <c r="F410" s="1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x14ac:dyDescent="0.2">
      <c r="A411" s="15" t="s">
        <v>941</v>
      </c>
      <c r="B411" s="33" t="s">
        <v>942</v>
      </c>
      <c r="C411" s="15" t="s">
        <v>216</v>
      </c>
      <c r="D411" s="15" t="s">
        <v>886</v>
      </c>
      <c r="E411" s="56">
        <v>2014</v>
      </c>
      <c r="F411" s="1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x14ac:dyDescent="0.2">
      <c r="A412" s="15" t="s">
        <v>941</v>
      </c>
      <c r="B412" s="33" t="s">
        <v>943</v>
      </c>
      <c r="C412" s="15" t="s">
        <v>63</v>
      </c>
      <c r="D412" s="15" t="s">
        <v>886</v>
      </c>
      <c r="E412" s="56">
        <v>2018</v>
      </c>
      <c r="F412" s="1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x14ac:dyDescent="0.2">
      <c r="A413" s="15" t="s">
        <v>944</v>
      </c>
      <c r="B413" s="33" t="s">
        <v>945</v>
      </c>
      <c r="C413" s="15" t="s">
        <v>63</v>
      </c>
      <c r="D413" s="15" t="s">
        <v>572</v>
      </c>
      <c r="E413" s="56">
        <v>2016</v>
      </c>
      <c r="F413" s="1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x14ac:dyDescent="0.2">
      <c r="A414" s="15" t="s">
        <v>944</v>
      </c>
      <c r="B414" s="25" t="s">
        <v>946</v>
      </c>
      <c r="C414" s="24" t="s">
        <v>63</v>
      </c>
      <c r="D414" s="24" t="s">
        <v>572</v>
      </c>
      <c r="E414" s="49">
        <v>2022</v>
      </c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</row>
    <row r="415" spans="1:29" x14ac:dyDescent="0.2">
      <c r="A415" s="15" t="s">
        <v>947</v>
      </c>
      <c r="B415" s="33" t="s">
        <v>907</v>
      </c>
      <c r="C415" s="15" t="s">
        <v>74</v>
      </c>
      <c r="D415" s="15"/>
      <c r="E415" s="56"/>
      <c r="F415" s="1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x14ac:dyDescent="0.2">
      <c r="A416" s="15" t="s">
        <v>948</v>
      </c>
      <c r="B416" s="33" t="s">
        <v>949</v>
      </c>
      <c r="C416" s="15" t="s">
        <v>63</v>
      </c>
      <c r="D416" s="15" t="s">
        <v>886</v>
      </c>
      <c r="E416" s="56">
        <v>2017</v>
      </c>
      <c r="F416" s="1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x14ac:dyDescent="0.2">
      <c r="A417" s="15" t="s">
        <v>948</v>
      </c>
      <c r="B417" s="33" t="s">
        <v>950</v>
      </c>
      <c r="C417" s="15" t="s">
        <v>63</v>
      </c>
      <c r="D417" s="15" t="s">
        <v>886</v>
      </c>
      <c r="E417" s="56">
        <v>2016</v>
      </c>
      <c r="F417" s="1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x14ac:dyDescent="0.2">
      <c r="A418" s="15" t="s">
        <v>951</v>
      </c>
      <c r="B418" s="33" t="s">
        <v>952</v>
      </c>
      <c r="C418" s="15" t="s">
        <v>63</v>
      </c>
      <c r="D418" s="15" t="s">
        <v>274</v>
      </c>
      <c r="E418" s="58">
        <v>2020</v>
      </c>
      <c r="F418" s="1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x14ac:dyDescent="0.2">
      <c r="A419" s="15" t="s">
        <v>953</v>
      </c>
      <c r="B419" s="33" t="s">
        <v>954</v>
      </c>
      <c r="C419" s="15" t="s">
        <v>63</v>
      </c>
      <c r="D419" s="15" t="s">
        <v>955</v>
      </c>
      <c r="E419" s="49">
        <v>2024</v>
      </c>
      <c r="F419" s="1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x14ac:dyDescent="0.2">
      <c r="A420" s="15" t="s">
        <v>953</v>
      </c>
      <c r="B420" s="33" t="s">
        <v>956</v>
      </c>
      <c r="C420" s="15" t="s">
        <v>63</v>
      </c>
      <c r="D420" s="15" t="s">
        <v>957</v>
      </c>
      <c r="E420" s="9">
        <v>2015</v>
      </c>
      <c r="F420" s="1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x14ac:dyDescent="0.2">
      <c r="A421" s="15" t="s">
        <v>958</v>
      </c>
      <c r="B421" s="33" t="s">
        <v>959</v>
      </c>
      <c r="C421" s="15" t="s">
        <v>912</v>
      </c>
      <c r="D421" s="15" t="s">
        <v>960</v>
      </c>
      <c r="E421" s="9">
        <v>2016</v>
      </c>
      <c r="F421" s="1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x14ac:dyDescent="0.2">
      <c r="A422" s="15" t="s">
        <v>961</v>
      </c>
      <c r="B422" s="33" t="s">
        <v>962</v>
      </c>
      <c r="C422" s="15" t="s">
        <v>18</v>
      </c>
      <c r="D422" s="7" t="s">
        <v>963</v>
      </c>
      <c r="E422" s="1">
        <v>2015</v>
      </c>
      <c r="F422" s="1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x14ac:dyDescent="0.2">
      <c r="A423" s="7" t="s">
        <v>964</v>
      </c>
      <c r="B423" s="8" t="s">
        <v>965</v>
      </c>
      <c r="C423" s="7" t="s">
        <v>25</v>
      </c>
      <c r="D423" s="12" t="s">
        <v>966</v>
      </c>
      <c r="E423" s="1">
        <v>2019</v>
      </c>
      <c r="F423" s="1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x14ac:dyDescent="0.2">
      <c r="A424" s="7" t="s">
        <v>967</v>
      </c>
      <c r="B424" s="8" t="s">
        <v>968</v>
      </c>
      <c r="C424" s="7" t="s">
        <v>216</v>
      </c>
      <c r="D424" s="12" t="s">
        <v>925</v>
      </c>
      <c r="E424" s="1">
        <v>2016</v>
      </c>
      <c r="F424" s="1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x14ac:dyDescent="0.2">
      <c r="A425" s="12" t="s">
        <v>969</v>
      </c>
      <c r="B425" s="13" t="s">
        <v>970</v>
      </c>
      <c r="C425" s="12" t="s">
        <v>971</v>
      </c>
      <c r="D425" s="12"/>
      <c r="E425" s="26">
        <v>2023</v>
      </c>
      <c r="F425" s="1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x14ac:dyDescent="0.2">
      <c r="A426" s="20" t="s">
        <v>972</v>
      </c>
      <c r="B426" s="59"/>
      <c r="C426" s="20"/>
      <c r="D426" s="20"/>
      <c r="E426" s="5"/>
      <c r="F426" s="1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x14ac:dyDescent="0.2">
      <c r="A427" s="12" t="s">
        <v>973</v>
      </c>
      <c r="B427" s="13" t="s">
        <v>974</v>
      </c>
      <c r="C427" s="12"/>
      <c r="D427" s="12"/>
      <c r="E427" s="1"/>
      <c r="F427" s="1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x14ac:dyDescent="0.2">
      <c r="A428" s="12" t="s">
        <v>975</v>
      </c>
      <c r="B428" s="13" t="s">
        <v>976</v>
      </c>
      <c r="C428" s="12" t="s">
        <v>274</v>
      </c>
      <c r="D428" s="12" t="s">
        <v>274</v>
      </c>
      <c r="E428" s="1">
        <v>2002</v>
      </c>
      <c r="F428" s="1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x14ac:dyDescent="0.2">
      <c r="A429" s="12" t="s">
        <v>977</v>
      </c>
      <c r="B429" s="13" t="s">
        <v>978</v>
      </c>
      <c r="C429" s="12" t="s">
        <v>979</v>
      </c>
      <c r="D429" s="12" t="s">
        <v>274</v>
      </c>
      <c r="E429" s="1">
        <v>2003</v>
      </c>
      <c r="F429" s="1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x14ac:dyDescent="0.2">
      <c r="A430" s="12" t="s">
        <v>980</v>
      </c>
      <c r="B430" s="13" t="s">
        <v>981</v>
      </c>
      <c r="C430" s="12" t="s">
        <v>979</v>
      </c>
      <c r="D430" s="12"/>
      <c r="E430" s="1">
        <v>2004</v>
      </c>
      <c r="F430" s="1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x14ac:dyDescent="0.2">
      <c r="A431" s="12" t="s">
        <v>982</v>
      </c>
      <c r="B431" s="13"/>
      <c r="C431" s="12" t="s">
        <v>274</v>
      </c>
      <c r="D431" s="12"/>
      <c r="E431" s="1">
        <v>2006</v>
      </c>
      <c r="F431" s="1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x14ac:dyDescent="0.2">
      <c r="A432" s="12" t="s">
        <v>983</v>
      </c>
      <c r="B432" s="13" t="s">
        <v>984</v>
      </c>
      <c r="C432" s="12" t="s">
        <v>274</v>
      </c>
      <c r="D432" s="12"/>
      <c r="E432" s="1">
        <v>2007</v>
      </c>
      <c r="F432" s="1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x14ac:dyDescent="0.2">
      <c r="A433" s="12" t="s">
        <v>985</v>
      </c>
      <c r="B433" s="13" t="s">
        <v>986</v>
      </c>
      <c r="C433" s="12" t="s">
        <v>274</v>
      </c>
      <c r="D433" s="12" t="s">
        <v>274</v>
      </c>
      <c r="E433" s="1">
        <v>2009</v>
      </c>
      <c r="F433" s="1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x14ac:dyDescent="0.2">
      <c r="A434" s="12" t="s">
        <v>987</v>
      </c>
      <c r="B434" s="13" t="s">
        <v>988</v>
      </c>
      <c r="C434" s="12" t="s">
        <v>274</v>
      </c>
      <c r="D434" s="12"/>
      <c r="E434" s="1">
        <v>2010</v>
      </c>
      <c r="F434" s="1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x14ac:dyDescent="0.2">
      <c r="A435" s="12" t="s">
        <v>989</v>
      </c>
      <c r="B435" s="13" t="s">
        <v>990</v>
      </c>
      <c r="C435" s="12" t="s">
        <v>274</v>
      </c>
      <c r="D435" s="12" t="s">
        <v>274</v>
      </c>
      <c r="E435" s="1">
        <v>2011</v>
      </c>
      <c r="F435" s="1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60"/>
    </row>
    <row r="436" spans="1:29" x14ac:dyDescent="0.2">
      <c r="A436" s="12" t="s">
        <v>991</v>
      </c>
      <c r="B436" s="13" t="s">
        <v>992</v>
      </c>
      <c r="C436" s="12" t="s">
        <v>274</v>
      </c>
      <c r="D436" s="12" t="s">
        <v>274</v>
      </c>
      <c r="E436" s="1">
        <v>2012</v>
      </c>
      <c r="F436" s="1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x14ac:dyDescent="0.2">
      <c r="A437" s="12" t="s">
        <v>993</v>
      </c>
      <c r="B437" s="13" t="s">
        <v>994</v>
      </c>
      <c r="C437" s="12" t="s">
        <v>274</v>
      </c>
      <c r="D437" s="12" t="s">
        <v>274</v>
      </c>
      <c r="E437" s="1">
        <v>2013</v>
      </c>
      <c r="F437" s="1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x14ac:dyDescent="0.2">
      <c r="A438" s="12" t="s">
        <v>995</v>
      </c>
      <c r="B438" s="13" t="s">
        <v>996</v>
      </c>
      <c r="C438" s="12" t="s">
        <v>274</v>
      </c>
      <c r="D438" s="12" t="s">
        <v>274</v>
      </c>
      <c r="E438" s="1">
        <v>2014</v>
      </c>
      <c r="F438" s="1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x14ac:dyDescent="0.2">
      <c r="A439" s="12" t="s">
        <v>997</v>
      </c>
      <c r="B439" s="13" t="s">
        <v>998</v>
      </c>
      <c r="C439" s="12"/>
      <c r="D439" s="12"/>
      <c r="E439" s="1">
        <v>2016</v>
      </c>
      <c r="F439" s="1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x14ac:dyDescent="0.2">
      <c r="A440" s="7" t="s">
        <v>999</v>
      </c>
      <c r="B440" s="13" t="s">
        <v>1000</v>
      </c>
      <c r="C440" s="12"/>
      <c r="D440" s="12"/>
      <c r="E440" s="1">
        <v>2017</v>
      </c>
      <c r="F440" s="1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x14ac:dyDescent="0.2">
      <c r="A441" s="7" t="s">
        <v>1001</v>
      </c>
      <c r="B441" s="13" t="s">
        <v>1002</v>
      </c>
      <c r="C441" s="12"/>
      <c r="D441" s="12"/>
      <c r="E441" s="1">
        <v>2017</v>
      </c>
      <c r="F441" s="1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x14ac:dyDescent="0.2">
      <c r="A442" s="7" t="s">
        <v>1003</v>
      </c>
      <c r="B442" s="13" t="s">
        <v>1004</v>
      </c>
      <c r="C442" s="12"/>
      <c r="D442" s="12"/>
      <c r="E442" s="1">
        <v>2020</v>
      </c>
      <c r="F442" s="1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x14ac:dyDescent="0.2">
      <c r="A443" s="12" t="s">
        <v>1005</v>
      </c>
      <c r="B443" s="13" t="s">
        <v>1006</v>
      </c>
      <c r="C443" s="7"/>
      <c r="D443" s="12"/>
      <c r="E443" s="1"/>
      <c r="F443" s="1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x14ac:dyDescent="0.2">
      <c r="A444" s="12" t="s">
        <v>1007</v>
      </c>
      <c r="B444" s="13" t="s">
        <v>1008</v>
      </c>
      <c r="C444" s="7"/>
      <c r="D444" s="12"/>
      <c r="E444" s="1"/>
      <c r="F444" s="1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x14ac:dyDescent="0.2">
      <c r="A445" s="12" t="s">
        <v>1009</v>
      </c>
      <c r="B445" s="13" t="s">
        <v>1010</v>
      </c>
      <c r="C445" s="7" t="s">
        <v>274</v>
      </c>
      <c r="D445" s="12" t="s">
        <v>274</v>
      </c>
      <c r="E445" s="1">
        <v>2021</v>
      </c>
      <c r="F445" s="1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x14ac:dyDescent="0.2">
      <c r="A446" s="12" t="s">
        <v>1011</v>
      </c>
      <c r="B446" s="13" t="s">
        <v>1012</v>
      </c>
      <c r="C446" s="7" t="s">
        <v>274</v>
      </c>
      <c r="D446" s="12"/>
      <c r="E446" s="1">
        <v>2022</v>
      </c>
      <c r="F446" s="1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x14ac:dyDescent="0.2">
      <c r="A447" s="12"/>
      <c r="B447" s="12"/>
      <c r="C447" s="12"/>
      <c r="D447" s="12"/>
      <c r="E447" s="1"/>
      <c r="F447" s="1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x14ac:dyDescent="0.2">
      <c r="A448" s="61" t="s">
        <v>1013</v>
      </c>
      <c r="B448" s="59"/>
      <c r="C448" s="20"/>
      <c r="D448" s="20"/>
      <c r="E448" s="5"/>
      <c r="F448" s="14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</row>
    <row r="449" spans="1:29" x14ac:dyDescent="0.2">
      <c r="A449" s="62" t="s">
        <v>1014</v>
      </c>
      <c r="B449" s="13" t="s">
        <v>1015</v>
      </c>
      <c r="C449" s="12" t="s">
        <v>216</v>
      </c>
      <c r="D449" s="12" t="s">
        <v>925</v>
      </c>
      <c r="E449" s="1">
        <v>2016</v>
      </c>
      <c r="F449" s="10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x14ac:dyDescent="0.2">
      <c r="A450" s="7"/>
      <c r="B450" s="13" t="s">
        <v>1016</v>
      </c>
      <c r="C450" s="12" t="s">
        <v>63</v>
      </c>
      <c r="D450" s="12"/>
      <c r="E450" s="1" t="s">
        <v>1017</v>
      </c>
      <c r="F450" s="1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x14ac:dyDescent="0.2">
      <c r="A451" s="7" t="s">
        <v>1018</v>
      </c>
      <c r="B451" s="13" t="s">
        <v>1019</v>
      </c>
      <c r="C451" s="12" t="s">
        <v>1020</v>
      </c>
      <c r="D451" s="12" t="s">
        <v>274</v>
      </c>
      <c r="E451" s="1">
        <v>2017</v>
      </c>
      <c r="F451" s="1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x14ac:dyDescent="0.2">
      <c r="A452" s="7" t="s">
        <v>274</v>
      </c>
      <c r="B452" s="13" t="s">
        <v>1021</v>
      </c>
      <c r="C452" s="12" t="s">
        <v>1022</v>
      </c>
      <c r="D452" s="12" t="s">
        <v>1023</v>
      </c>
      <c r="E452" s="1">
        <v>2018</v>
      </c>
      <c r="F452" s="1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x14ac:dyDescent="0.2">
      <c r="A453" s="7" t="s">
        <v>274</v>
      </c>
      <c r="B453" s="13" t="s">
        <v>1024</v>
      </c>
      <c r="C453" s="12" t="s">
        <v>63</v>
      </c>
      <c r="D453" s="12" t="s">
        <v>1025</v>
      </c>
      <c r="E453" s="1" t="s">
        <v>1026</v>
      </c>
      <c r="F453" s="14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</row>
    <row r="454" spans="1:29" x14ac:dyDescent="0.2">
      <c r="A454" s="7" t="s">
        <v>274</v>
      </c>
      <c r="B454" s="13" t="s">
        <v>1027</v>
      </c>
      <c r="C454" s="12" t="s">
        <v>63</v>
      </c>
      <c r="D454" s="12" t="s">
        <v>1025</v>
      </c>
      <c r="E454" s="1">
        <v>2021</v>
      </c>
      <c r="F454" s="10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x14ac:dyDescent="0.2">
      <c r="A455" s="63"/>
      <c r="B455" s="13" t="s">
        <v>1028</v>
      </c>
      <c r="C455" s="12" t="s">
        <v>63</v>
      </c>
      <c r="D455" s="12" t="s">
        <v>1025</v>
      </c>
      <c r="E455" s="1">
        <v>2017</v>
      </c>
      <c r="F455" s="1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x14ac:dyDescent="0.2">
      <c r="A456" s="7" t="s">
        <v>274</v>
      </c>
      <c r="B456" s="13" t="s">
        <v>1029</v>
      </c>
      <c r="C456" s="12" t="s">
        <v>63</v>
      </c>
      <c r="D456" s="12" t="s">
        <v>1025</v>
      </c>
      <c r="E456" s="1">
        <v>2023</v>
      </c>
      <c r="F456" s="10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x14ac:dyDescent="0.2">
      <c r="A457" s="7" t="s">
        <v>274</v>
      </c>
      <c r="B457" s="13" t="s">
        <v>1030</v>
      </c>
      <c r="C457" s="12" t="s">
        <v>25</v>
      </c>
      <c r="D457" s="12" t="s">
        <v>1031</v>
      </c>
      <c r="E457" s="1">
        <v>2018</v>
      </c>
      <c r="F457" s="1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x14ac:dyDescent="0.2">
      <c r="A458" s="61" t="s">
        <v>1032</v>
      </c>
      <c r="B458" s="59" t="s">
        <v>274</v>
      </c>
      <c r="C458" s="20"/>
      <c r="D458" s="20"/>
      <c r="E458" s="5" t="s">
        <v>274</v>
      </c>
      <c r="F458" s="14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</row>
    <row r="459" spans="1:29" x14ac:dyDescent="0.2">
      <c r="A459" s="64"/>
      <c r="B459" s="13" t="s">
        <v>1033</v>
      </c>
      <c r="C459" s="30" t="s">
        <v>216</v>
      </c>
      <c r="D459" s="30"/>
      <c r="E459" s="9">
        <v>2024</v>
      </c>
      <c r="F459" s="14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</row>
    <row r="460" spans="1:29" x14ac:dyDescent="0.2">
      <c r="A460" s="64"/>
      <c r="B460" s="30" t="s">
        <v>1034</v>
      </c>
      <c r="C460" s="30" t="s">
        <v>216</v>
      </c>
      <c r="D460" s="30"/>
      <c r="E460" s="58">
        <v>2025</v>
      </c>
      <c r="F460" s="14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</row>
    <row r="461" spans="1:29" x14ac:dyDescent="0.2">
      <c r="A461" s="45" t="s">
        <v>1035</v>
      </c>
      <c r="B461" s="20"/>
      <c r="C461" s="20"/>
      <c r="D461" s="20" t="s">
        <v>274</v>
      </c>
      <c r="E461" s="21" t="s">
        <v>274</v>
      </c>
      <c r="F461" s="14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</row>
    <row r="462" spans="1:29" x14ac:dyDescent="0.2">
      <c r="A462" s="7" t="s">
        <v>1036</v>
      </c>
      <c r="B462" s="13" t="s">
        <v>1037</v>
      </c>
      <c r="C462" s="12" t="s">
        <v>22</v>
      </c>
      <c r="D462" s="7" t="s">
        <v>1038</v>
      </c>
      <c r="E462" s="1">
        <v>1997</v>
      </c>
      <c r="F462" s="10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</row>
    <row r="463" spans="1:29" x14ac:dyDescent="0.2">
      <c r="A463" s="12" t="s">
        <v>1039</v>
      </c>
      <c r="B463" s="13" t="s">
        <v>1040</v>
      </c>
      <c r="C463" s="12" t="s">
        <v>1041</v>
      </c>
      <c r="D463" s="7"/>
      <c r="E463" s="18"/>
      <c r="F463" s="1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x14ac:dyDescent="0.2">
      <c r="A464" s="12" t="s">
        <v>1042</v>
      </c>
      <c r="B464" s="13" t="s">
        <v>1043</v>
      </c>
      <c r="C464" s="12" t="s">
        <v>1044</v>
      </c>
      <c r="D464" s="7"/>
      <c r="E464" s="18"/>
      <c r="F464" s="10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x14ac:dyDescent="0.2">
      <c r="A465" s="12" t="s">
        <v>1045</v>
      </c>
      <c r="B465" s="13" t="s">
        <v>1046</v>
      </c>
      <c r="C465" s="12" t="s">
        <v>18</v>
      </c>
      <c r="D465" s="7"/>
      <c r="E465" s="18"/>
      <c r="F465" s="10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x14ac:dyDescent="0.2">
      <c r="A466" s="12" t="s">
        <v>1047</v>
      </c>
      <c r="B466" s="13" t="s">
        <v>1048</v>
      </c>
      <c r="C466" s="12" t="s">
        <v>22</v>
      </c>
      <c r="D466" s="7" t="s">
        <v>801</v>
      </c>
      <c r="E466" s="18">
        <v>45566</v>
      </c>
      <c r="F466" s="10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x14ac:dyDescent="0.2">
      <c r="A467" s="12" t="s">
        <v>1049</v>
      </c>
      <c r="B467" s="13" t="s">
        <v>1050</v>
      </c>
      <c r="C467" s="12" t="s">
        <v>18</v>
      </c>
      <c r="D467" s="7"/>
      <c r="E467" s="1" t="s">
        <v>274</v>
      </c>
      <c r="F467" s="10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x14ac:dyDescent="0.2">
      <c r="A468" s="7" t="s">
        <v>1051</v>
      </c>
      <c r="B468" s="8" t="s">
        <v>1052</v>
      </c>
      <c r="C468" s="7" t="s">
        <v>1053</v>
      </c>
      <c r="D468" s="12" t="s">
        <v>1054</v>
      </c>
      <c r="E468" s="18">
        <v>45566</v>
      </c>
      <c r="F468" s="1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x14ac:dyDescent="0.2">
      <c r="A469" s="12" t="s">
        <v>1055</v>
      </c>
      <c r="B469" s="13" t="s">
        <v>1056</v>
      </c>
      <c r="C469" s="12" t="s">
        <v>22</v>
      </c>
      <c r="D469" s="12" t="s">
        <v>801</v>
      </c>
      <c r="E469" s="65">
        <v>45566</v>
      </c>
      <c r="F469" s="14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</row>
    <row r="470" spans="1:29" x14ac:dyDescent="0.2">
      <c r="A470" s="7" t="s">
        <v>1057</v>
      </c>
      <c r="B470" s="13" t="s">
        <v>1058</v>
      </c>
      <c r="C470" s="7" t="s">
        <v>216</v>
      </c>
      <c r="D470" s="7"/>
      <c r="E470" s="1"/>
      <c r="F470" s="1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x14ac:dyDescent="0.2">
      <c r="A471" s="7" t="s">
        <v>1059</v>
      </c>
      <c r="B471" s="8" t="s">
        <v>1060</v>
      </c>
      <c r="C471" s="12" t="s">
        <v>270</v>
      </c>
      <c r="D471" s="12"/>
      <c r="E471" s="38">
        <v>45566</v>
      </c>
      <c r="F471" s="1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x14ac:dyDescent="0.2">
      <c r="A472" s="12" t="s">
        <v>1061</v>
      </c>
      <c r="B472" s="13" t="s">
        <v>1037</v>
      </c>
      <c r="C472" s="12" t="s">
        <v>22</v>
      </c>
      <c r="D472" s="12" t="s">
        <v>654</v>
      </c>
      <c r="E472" s="1"/>
      <c r="F472" s="1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x14ac:dyDescent="0.2">
      <c r="A473" s="12" t="s">
        <v>1062</v>
      </c>
      <c r="B473" s="13" t="s">
        <v>1063</v>
      </c>
      <c r="C473" s="12" t="s">
        <v>239</v>
      </c>
      <c r="D473" s="12" t="s">
        <v>208</v>
      </c>
      <c r="E473" s="9">
        <v>2013</v>
      </c>
      <c r="F473" s="1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x14ac:dyDescent="0.2">
      <c r="A474" s="7" t="s">
        <v>1064</v>
      </c>
      <c r="B474" s="8" t="s">
        <v>1065</v>
      </c>
      <c r="C474" s="12" t="s">
        <v>216</v>
      </c>
      <c r="D474" s="7" t="s">
        <v>1066</v>
      </c>
      <c r="E474" s="38">
        <v>45566</v>
      </c>
      <c r="F474" s="1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x14ac:dyDescent="0.2">
      <c r="A475" s="7" t="s">
        <v>1067</v>
      </c>
      <c r="B475" s="8" t="s">
        <v>1068</v>
      </c>
      <c r="C475" s="12" t="s">
        <v>22</v>
      </c>
      <c r="D475" s="7"/>
      <c r="E475" s="38"/>
      <c r="F475" s="1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x14ac:dyDescent="0.2">
      <c r="A476" s="7" t="s">
        <v>1069</v>
      </c>
      <c r="B476" s="8" t="s">
        <v>1070</v>
      </c>
      <c r="C476" s="12" t="s">
        <v>1071</v>
      </c>
      <c r="D476" s="7" t="s">
        <v>208</v>
      </c>
      <c r="E476" s="38">
        <v>45566</v>
      </c>
      <c r="F476" s="1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x14ac:dyDescent="0.2">
      <c r="A477" s="7" t="s">
        <v>1072</v>
      </c>
      <c r="B477" s="13" t="s">
        <v>1073</v>
      </c>
      <c r="C477" s="12" t="s">
        <v>25</v>
      </c>
      <c r="D477" s="12" t="s">
        <v>259</v>
      </c>
      <c r="E477" s="65">
        <v>45566</v>
      </c>
      <c r="F477" s="14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</row>
    <row r="478" spans="1:29" x14ac:dyDescent="0.2">
      <c r="A478" s="7" t="s">
        <v>1072</v>
      </c>
      <c r="B478" s="13" t="s">
        <v>1074</v>
      </c>
      <c r="C478" s="12" t="s">
        <v>25</v>
      </c>
      <c r="D478" s="12"/>
      <c r="E478" s="34">
        <v>45566</v>
      </c>
      <c r="F478" s="14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</row>
    <row r="479" spans="1:29" x14ac:dyDescent="0.2">
      <c r="A479" s="7" t="s">
        <v>1075</v>
      </c>
      <c r="B479" s="13" t="s">
        <v>1076</v>
      </c>
      <c r="C479" s="12" t="s">
        <v>18</v>
      </c>
      <c r="D479" s="12" t="s">
        <v>504</v>
      </c>
      <c r="E479" s="9">
        <v>2011</v>
      </c>
      <c r="F479" s="14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</row>
    <row r="480" spans="1:29" x14ac:dyDescent="0.2">
      <c r="A480" s="12" t="s">
        <v>105</v>
      </c>
      <c r="B480" s="13" t="s">
        <v>1077</v>
      </c>
      <c r="C480" s="12" t="s">
        <v>18</v>
      </c>
      <c r="D480" s="7" t="s">
        <v>334</v>
      </c>
      <c r="E480" s="9">
        <v>2013</v>
      </c>
      <c r="F480" s="10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</row>
    <row r="481" spans="1:29" x14ac:dyDescent="0.2">
      <c r="A481" s="12" t="s">
        <v>105</v>
      </c>
      <c r="B481" s="13" t="s">
        <v>1078</v>
      </c>
      <c r="C481" s="12" t="s">
        <v>18</v>
      </c>
      <c r="D481" s="7"/>
      <c r="E481" s="18">
        <v>45566</v>
      </c>
      <c r="F481" s="10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x14ac:dyDescent="0.2">
      <c r="A482" s="7" t="s">
        <v>1079</v>
      </c>
      <c r="B482" s="8" t="s">
        <v>1080</v>
      </c>
      <c r="C482" s="7" t="s">
        <v>18</v>
      </c>
      <c r="D482" s="7" t="s">
        <v>30</v>
      </c>
      <c r="E482" s="1">
        <v>2010</v>
      </c>
      <c r="F482" s="10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x14ac:dyDescent="0.2">
      <c r="A483" s="7" t="s">
        <v>1081</v>
      </c>
      <c r="B483" s="8" t="s">
        <v>1082</v>
      </c>
      <c r="C483" s="7" t="s">
        <v>18</v>
      </c>
      <c r="D483" s="12"/>
      <c r="E483" s="1"/>
      <c r="F483" s="10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x14ac:dyDescent="0.2">
      <c r="A484" s="7" t="s">
        <v>1083</v>
      </c>
      <c r="B484" s="8" t="s">
        <v>1084</v>
      </c>
      <c r="C484" s="7" t="s">
        <v>25</v>
      </c>
      <c r="D484" s="12" t="s">
        <v>1085</v>
      </c>
      <c r="E484" s="1"/>
      <c r="F484" s="10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x14ac:dyDescent="0.2">
      <c r="A485" s="12"/>
      <c r="B485" s="13"/>
      <c r="C485" s="12"/>
      <c r="D485" s="12"/>
      <c r="E485" s="42"/>
      <c r="F485" s="1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x14ac:dyDescent="0.2">
      <c r="A486" s="45" t="s">
        <v>1086</v>
      </c>
      <c r="B486" s="20"/>
      <c r="C486" s="20"/>
      <c r="D486" s="20"/>
      <c r="E486" s="5" t="s">
        <v>274</v>
      </c>
      <c r="F486" s="14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</row>
    <row r="487" spans="1:29" x14ac:dyDescent="0.2">
      <c r="A487" s="7" t="s">
        <v>1087</v>
      </c>
      <c r="B487" s="8" t="s">
        <v>1088</v>
      </c>
      <c r="C487" s="7" t="s">
        <v>18</v>
      </c>
      <c r="D487" s="12"/>
      <c r="E487" s="1" t="s">
        <v>274</v>
      </c>
      <c r="F487" s="1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x14ac:dyDescent="0.2">
      <c r="A488" s="45" t="s">
        <v>1089</v>
      </c>
      <c r="B488" s="20"/>
      <c r="C488" s="20"/>
      <c r="D488" s="20"/>
      <c r="E488" s="5"/>
      <c r="F488" s="1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x14ac:dyDescent="0.2">
      <c r="A489" s="66" t="s">
        <v>1090</v>
      </c>
      <c r="B489" s="12" t="s">
        <v>1091</v>
      </c>
      <c r="C489" s="12" t="s">
        <v>18</v>
      </c>
      <c r="D489" s="12"/>
      <c r="E489" s="1"/>
      <c r="F489" s="1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x14ac:dyDescent="0.2">
      <c r="A490" s="66" t="s">
        <v>11</v>
      </c>
      <c r="B490" s="12" t="s">
        <v>1092</v>
      </c>
      <c r="C490" s="12"/>
      <c r="D490" s="12"/>
      <c r="E490" s="1"/>
      <c r="F490" s="1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x14ac:dyDescent="0.2">
      <c r="A491" s="66" t="s">
        <v>1093</v>
      </c>
      <c r="B491" s="12" t="s">
        <v>1094</v>
      </c>
      <c r="C491" s="12" t="s">
        <v>103</v>
      </c>
      <c r="D491" s="12"/>
      <c r="E491" s="1"/>
      <c r="F491" s="1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x14ac:dyDescent="0.2">
      <c r="A492" s="66" t="s">
        <v>1095</v>
      </c>
      <c r="B492" s="12" t="s">
        <v>1096</v>
      </c>
      <c r="C492" s="12" t="s">
        <v>468</v>
      </c>
      <c r="D492" s="12"/>
      <c r="E492" s="1"/>
      <c r="F492" s="1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x14ac:dyDescent="0.2">
      <c r="A493" s="66" t="s">
        <v>482</v>
      </c>
      <c r="B493" s="12" t="s">
        <v>1097</v>
      </c>
      <c r="C493" s="12" t="s">
        <v>25</v>
      </c>
      <c r="D493" s="12" t="s">
        <v>1098</v>
      </c>
      <c r="E493" s="1"/>
      <c r="F493" s="1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x14ac:dyDescent="0.2">
      <c r="A494" s="66" t="s">
        <v>1099</v>
      </c>
      <c r="B494" s="12" t="s">
        <v>1100</v>
      </c>
      <c r="C494" s="12" t="s">
        <v>1101</v>
      </c>
      <c r="D494" s="12"/>
      <c r="E494" s="1"/>
      <c r="F494" s="1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x14ac:dyDescent="0.2">
      <c r="A495" s="66" t="s">
        <v>1102</v>
      </c>
      <c r="B495" s="12" t="s">
        <v>1103</v>
      </c>
      <c r="C495" s="12" t="s">
        <v>18</v>
      </c>
      <c r="D495" s="12"/>
      <c r="E495" s="1"/>
      <c r="F495" s="1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x14ac:dyDescent="0.2">
      <c r="A496" s="66" t="s">
        <v>1104</v>
      </c>
      <c r="B496" s="67" t="s">
        <v>1105</v>
      </c>
      <c r="C496" s="12" t="s">
        <v>1106</v>
      </c>
      <c r="D496" s="12" t="s">
        <v>1107</v>
      </c>
      <c r="E496" s="68"/>
      <c r="F496" s="1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x14ac:dyDescent="0.2">
      <c r="A497" s="66" t="s">
        <v>1108</v>
      </c>
      <c r="B497" s="67" t="s">
        <v>1109</v>
      </c>
      <c r="C497" s="12" t="s">
        <v>25</v>
      </c>
      <c r="D497" s="12" t="s">
        <v>1110</v>
      </c>
      <c r="E497" s="68">
        <v>45566</v>
      </c>
      <c r="F497" s="1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x14ac:dyDescent="0.2">
      <c r="A498" s="66" t="s">
        <v>421</v>
      </c>
      <c r="B498" s="67" t="s">
        <v>1111</v>
      </c>
      <c r="C498" s="12" t="s">
        <v>18</v>
      </c>
      <c r="D498" s="12"/>
      <c r="E498" s="9" t="s">
        <v>274</v>
      </c>
      <c r="F498" s="1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x14ac:dyDescent="0.2">
      <c r="A499" s="66" t="s">
        <v>1112</v>
      </c>
      <c r="B499" s="67" t="s">
        <v>1113</v>
      </c>
      <c r="C499" s="12" t="s">
        <v>1114</v>
      </c>
      <c r="D499" s="12"/>
      <c r="E499" s="9"/>
      <c r="F499" s="1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x14ac:dyDescent="0.2">
      <c r="A500" s="66" t="s">
        <v>1115</v>
      </c>
      <c r="B500" s="67" t="s">
        <v>1116</v>
      </c>
      <c r="C500" s="12"/>
      <c r="D500" s="12"/>
      <c r="E500" s="9">
        <v>2022</v>
      </c>
      <c r="F500" s="1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x14ac:dyDescent="0.2">
      <c r="A501" s="45" t="s">
        <v>1117</v>
      </c>
      <c r="B501" s="20"/>
      <c r="C501" s="20"/>
      <c r="D501" s="55" t="s">
        <v>274</v>
      </c>
      <c r="E501" s="21" t="s">
        <v>274</v>
      </c>
      <c r="F501" s="14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</row>
    <row r="502" spans="1:29" x14ac:dyDescent="0.2">
      <c r="A502" s="7" t="s">
        <v>1118</v>
      </c>
      <c r="B502" s="8" t="s">
        <v>1119</v>
      </c>
      <c r="C502" s="7" t="s">
        <v>42</v>
      </c>
      <c r="D502" s="12" t="s">
        <v>1120</v>
      </c>
      <c r="E502" s="9"/>
      <c r="F502" s="14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</row>
    <row r="503" spans="1:29" x14ac:dyDescent="0.2">
      <c r="A503" s="7" t="s">
        <v>1121</v>
      </c>
      <c r="B503" s="8" t="s">
        <v>1122</v>
      </c>
      <c r="C503" s="7" t="s">
        <v>1123</v>
      </c>
      <c r="D503" s="12" t="s">
        <v>1124</v>
      </c>
      <c r="E503" s="9"/>
      <c r="F503" s="14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</row>
    <row r="504" spans="1:29" x14ac:dyDescent="0.2">
      <c r="A504" s="7" t="s">
        <v>1125</v>
      </c>
      <c r="B504" s="8" t="s">
        <v>1126</v>
      </c>
      <c r="C504" s="7"/>
      <c r="D504" s="12" t="s">
        <v>1127</v>
      </c>
      <c r="E504" s="9">
        <v>2022</v>
      </c>
      <c r="F504" s="14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</row>
    <row r="505" spans="1:29" x14ac:dyDescent="0.2">
      <c r="A505" s="7" t="s">
        <v>1128</v>
      </c>
      <c r="B505" s="13" t="s">
        <v>1129</v>
      </c>
      <c r="C505" s="12" t="s">
        <v>184</v>
      </c>
      <c r="D505" s="7" t="s">
        <v>1130</v>
      </c>
      <c r="E505" s="9"/>
      <c r="F505" s="10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x14ac:dyDescent="0.2">
      <c r="A506" s="7" t="s">
        <v>1131</v>
      </c>
      <c r="B506" s="13" t="s">
        <v>1132</v>
      </c>
      <c r="C506" s="12" t="s">
        <v>868</v>
      </c>
      <c r="D506" s="7" t="s">
        <v>1133</v>
      </c>
      <c r="E506" s="9"/>
      <c r="F506" s="10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x14ac:dyDescent="0.2">
      <c r="A507" s="7" t="s">
        <v>1134</v>
      </c>
      <c r="B507" s="8" t="s">
        <v>1135</v>
      </c>
      <c r="C507" s="7" t="s">
        <v>868</v>
      </c>
      <c r="D507" s="7"/>
      <c r="E507" s="1" t="s">
        <v>274</v>
      </c>
      <c r="F507" s="1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x14ac:dyDescent="0.2">
      <c r="A508" s="7" t="s">
        <v>1136</v>
      </c>
      <c r="B508" s="8" t="s">
        <v>1137</v>
      </c>
      <c r="C508" s="7" t="s">
        <v>25</v>
      </c>
      <c r="D508" s="12" t="s">
        <v>274</v>
      </c>
      <c r="E508" s="1"/>
      <c r="F508" s="1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x14ac:dyDescent="0.2">
      <c r="A509" s="7" t="s">
        <v>1138</v>
      </c>
      <c r="B509" s="13" t="s">
        <v>1139</v>
      </c>
      <c r="C509" s="12" t="s">
        <v>18</v>
      </c>
      <c r="D509" s="12"/>
      <c r="E509" s="9"/>
      <c r="F509" s="1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x14ac:dyDescent="0.2">
      <c r="A510" s="7" t="s">
        <v>1140</v>
      </c>
      <c r="B510" s="13" t="s">
        <v>1141</v>
      </c>
      <c r="C510" s="12" t="s">
        <v>25</v>
      </c>
      <c r="D510" s="12"/>
      <c r="E510" s="9"/>
      <c r="F510" s="1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x14ac:dyDescent="0.2">
      <c r="A511" s="7" t="s">
        <v>1142</v>
      </c>
      <c r="B511" s="13" t="s">
        <v>1143</v>
      </c>
      <c r="C511" s="12" t="s">
        <v>25</v>
      </c>
      <c r="D511" s="12"/>
      <c r="E511" s="9"/>
      <c r="F511" s="1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x14ac:dyDescent="0.2">
      <c r="A512" s="7" t="s">
        <v>1144</v>
      </c>
      <c r="B512" s="13" t="s">
        <v>1145</v>
      </c>
      <c r="C512" s="12" t="s">
        <v>22</v>
      </c>
      <c r="D512" s="12" t="s">
        <v>1146</v>
      </c>
      <c r="E512" s="9"/>
      <c r="F512" s="1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x14ac:dyDescent="0.2">
      <c r="A513" s="7" t="s">
        <v>1144</v>
      </c>
      <c r="B513" s="13" t="s">
        <v>1147</v>
      </c>
      <c r="C513" s="12" t="s">
        <v>22</v>
      </c>
      <c r="D513" s="7"/>
      <c r="E513" s="9" t="s">
        <v>274</v>
      </c>
      <c r="F513" s="1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x14ac:dyDescent="0.2">
      <c r="A514" s="7" t="s">
        <v>1148</v>
      </c>
      <c r="B514" s="13" t="s">
        <v>1149</v>
      </c>
      <c r="C514" s="12" t="s">
        <v>857</v>
      </c>
      <c r="D514" s="12"/>
      <c r="E514" s="9"/>
      <c r="F514" s="10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x14ac:dyDescent="0.2">
      <c r="A515" s="7" t="s">
        <v>1150</v>
      </c>
      <c r="B515" s="13" t="s">
        <v>1151</v>
      </c>
      <c r="C515" s="12" t="s">
        <v>1152</v>
      </c>
      <c r="D515" s="12"/>
      <c r="E515" s="9"/>
      <c r="F515" s="10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x14ac:dyDescent="0.2">
      <c r="A516" s="7" t="s">
        <v>1153</v>
      </c>
      <c r="B516" s="13" t="s">
        <v>1154</v>
      </c>
      <c r="C516" s="12" t="s">
        <v>42</v>
      </c>
      <c r="D516" s="12"/>
      <c r="E516" s="9"/>
      <c r="F516" s="10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x14ac:dyDescent="0.2">
      <c r="A517" s="7" t="s">
        <v>1155</v>
      </c>
      <c r="B517" s="13" t="s">
        <v>1156</v>
      </c>
      <c r="C517" s="12" t="s">
        <v>1157</v>
      </c>
      <c r="D517" s="12"/>
      <c r="E517" s="9"/>
      <c r="F517" s="10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x14ac:dyDescent="0.2">
      <c r="A518" s="7" t="s">
        <v>1158</v>
      </c>
      <c r="B518" s="13" t="s">
        <v>1159</v>
      </c>
      <c r="C518" s="12" t="s">
        <v>13</v>
      </c>
      <c r="D518" s="12" t="s">
        <v>1160</v>
      </c>
      <c r="E518" s="9" t="s">
        <v>274</v>
      </c>
      <c r="F518" s="10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x14ac:dyDescent="0.2">
      <c r="A519" s="7" t="s">
        <v>1161</v>
      </c>
      <c r="B519" s="13" t="s">
        <v>1162</v>
      </c>
      <c r="C519" s="12" t="s">
        <v>357</v>
      </c>
      <c r="D519" s="7"/>
      <c r="E519" s="52"/>
      <c r="F519" s="1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x14ac:dyDescent="0.2">
      <c r="A520" s="7" t="s">
        <v>1163</v>
      </c>
      <c r="B520" s="13" t="s">
        <v>1164</v>
      </c>
      <c r="C520" s="12" t="s">
        <v>1152</v>
      </c>
      <c r="D520" s="7" t="s">
        <v>1165</v>
      </c>
      <c r="E520" s="52">
        <v>45566</v>
      </c>
      <c r="F520" s="1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x14ac:dyDescent="0.2">
      <c r="A521" s="7" t="s">
        <v>1166</v>
      </c>
      <c r="B521" s="13" t="s">
        <v>1167</v>
      </c>
      <c r="C521" s="12" t="s">
        <v>1168</v>
      </c>
      <c r="D521" s="12" t="s">
        <v>1169</v>
      </c>
      <c r="E521" s="1"/>
      <c r="F521" s="10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</row>
    <row r="522" spans="1:29" x14ac:dyDescent="0.2">
      <c r="A522" s="7" t="s">
        <v>1170</v>
      </c>
      <c r="B522" s="13" t="s">
        <v>1171</v>
      </c>
      <c r="C522" s="12" t="s">
        <v>25</v>
      </c>
      <c r="D522" s="12"/>
      <c r="E522" s="1"/>
      <c r="F522" s="10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</row>
    <row r="523" spans="1:29" x14ac:dyDescent="0.2">
      <c r="A523" s="7" t="s">
        <v>1172</v>
      </c>
      <c r="B523" s="8" t="s">
        <v>1173</v>
      </c>
      <c r="C523" s="7" t="s">
        <v>25</v>
      </c>
      <c r="D523" s="7" t="s">
        <v>1174</v>
      </c>
      <c r="E523" s="1">
        <v>2025</v>
      </c>
      <c r="F523" s="1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x14ac:dyDescent="0.2">
      <c r="A524" s="7" t="s">
        <v>1175</v>
      </c>
      <c r="B524" s="8" t="s">
        <v>1176</v>
      </c>
      <c r="C524" s="7" t="s">
        <v>25</v>
      </c>
      <c r="D524" s="7" t="s">
        <v>572</v>
      </c>
      <c r="E524" s="1">
        <v>2011</v>
      </c>
      <c r="F524" s="1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x14ac:dyDescent="0.2">
      <c r="A525" s="7" t="s">
        <v>1177</v>
      </c>
      <c r="B525" s="13" t="s">
        <v>1178</v>
      </c>
      <c r="C525" s="12" t="s">
        <v>739</v>
      </c>
      <c r="D525" s="12"/>
      <c r="E525" s="42"/>
      <c r="F525" s="14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</row>
    <row r="526" spans="1:29" x14ac:dyDescent="0.2">
      <c r="A526" s="7" t="s">
        <v>1179</v>
      </c>
      <c r="B526" s="13" t="s">
        <v>1180</v>
      </c>
      <c r="C526" s="12" t="s">
        <v>1181</v>
      </c>
      <c r="D526" s="12"/>
      <c r="E526" s="42"/>
      <c r="F526" s="14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</row>
    <row r="527" spans="1:29" x14ac:dyDescent="0.2">
      <c r="A527" s="7" t="s">
        <v>1182</v>
      </c>
      <c r="B527" s="8" t="s">
        <v>1183</v>
      </c>
      <c r="C527" s="7" t="s">
        <v>1184</v>
      </c>
      <c r="D527" s="12"/>
      <c r="E527" s="17">
        <v>2025</v>
      </c>
      <c r="F527" s="1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x14ac:dyDescent="0.2">
      <c r="A528" s="7" t="s">
        <v>1185</v>
      </c>
      <c r="B528" s="8" t="s">
        <v>1186</v>
      </c>
      <c r="C528" s="7" t="s">
        <v>18</v>
      </c>
      <c r="D528" s="12"/>
      <c r="E528" s="9"/>
      <c r="F528" s="1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x14ac:dyDescent="0.2">
      <c r="A529" s="7" t="s">
        <v>1187</v>
      </c>
      <c r="B529" s="8" t="s">
        <v>1188</v>
      </c>
      <c r="C529" s="7" t="s">
        <v>18</v>
      </c>
      <c r="D529" s="12"/>
      <c r="E529" s="9"/>
      <c r="F529" s="1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x14ac:dyDescent="0.2">
      <c r="A530" s="7" t="s">
        <v>1189</v>
      </c>
      <c r="B530" s="8" t="s">
        <v>1190</v>
      </c>
      <c r="C530" s="7" t="s">
        <v>103</v>
      </c>
      <c r="D530" s="12"/>
      <c r="E530" s="9">
        <v>2011</v>
      </c>
      <c r="F530" s="1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x14ac:dyDescent="0.2">
      <c r="A531" s="7" t="s">
        <v>1191</v>
      </c>
      <c r="B531" s="13" t="s">
        <v>1192</v>
      </c>
      <c r="C531" s="12" t="s">
        <v>1193</v>
      </c>
      <c r="D531" s="7"/>
      <c r="E531" s="1"/>
      <c r="F531" s="10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x14ac:dyDescent="0.2">
      <c r="A532" s="7" t="s">
        <v>1194</v>
      </c>
      <c r="B532" s="13" t="s">
        <v>1195</v>
      </c>
      <c r="C532" s="12" t="s">
        <v>18</v>
      </c>
      <c r="D532" s="7"/>
      <c r="E532" s="1">
        <v>1999</v>
      </c>
      <c r="F532" s="10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x14ac:dyDescent="0.2">
      <c r="A533" s="7" t="s">
        <v>1196</v>
      </c>
      <c r="B533" s="8" t="s">
        <v>1197</v>
      </c>
      <c r="C533" s="7" t="s">
        <v>344</v>
      </c>
      <c r="D533" s="7" t="s">
        <v>274</v>
      </c>
      <c r="E533" s="58" t="s">
        <v>274</v>
      </c>
      <c r="F533" s="10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x14ac:dyDescent="0.2">
      <c r="A534" s="66" t="s">
        <v>1198</v>
      </c>
      <c r="B534" s="7" t="s">
        <v>1199</v>
      </c>
      <c r="C534" s="7" t="s">
        <v>25</v>
      </c>
      <c r="D534" s="7"/>
      <c r="E534" s="9">
        <v>2025</v>
      </c>
      <c r="F534" s="10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</row>
    <row r="535" spans="1:29" x14ac:dyDescent="0.2">
      <c r="A535" s="45" t="s">
        <v>1200</v>
      </c>
      <c r="B535" s="20"/>
      <c r="C535" s="20"/>
      <c r="D535" s="55"/>
      <c r="E535" s="5" t="s">
        <v>274</v>
      </c>
      <c r="F535" s="14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</row>
    <row r="536" spans="1:29" x14ac:dyDescent="0.2">
      <c r="A536" s="7" t="s">
        <v>1201</v>
      </c>
      <c r="B536" s="8" t="s">
        <v>1202</v>
      </c>
      <c r="C536" s="7" t="s">
        <v>739</v>
      </c>
      <c r="D536" s="7"/>
      <c r="E536" s="31"/>
      <c r="F536" s="1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x14ac:dyDescent="0.2">
      <c r="A537" s="7" t="s">
        <v>1203</v>
      </c>
      <c r="B537" s="8" t="s">
        <v>1204</v>
      </c>
      <c r="C537" s="7" t="s">
        <v>25</v>
      </c>
      <c r="D537" s="7"/>
      <c r="E537" s="31"/>
      <c r="F537" s="1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x14ac:dyDescent="0.2">
      <c r="A538" s="7" t="s">
        <v>1205</v>
      </c>
      <c r="B538" s="8" t="s">
        <v>1206</v>
      </c>
      <c r="C538" s="7" t="s">
        <v>375</v>
      </c>
      <c r="D538" s="7"/>
      <c r="E538" s="31"/>
      <c r="F538" s="1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x14ac:dyDescent="0.2">
      <c r="A539" s="7" t="s">
        <v>1207</v>
      </c>
      <c r="B539" s="8" t="s">
        <v>1208</v>
      </c>
      <c r="C539" s="7" t="s">
        <v>216</v>
      </c>
      <c r="D539" s="7" t="s">
        <v>259</v>
      </c>
      <c r="E539" s="31">
        <v>45566</v>
      </c>
      <c r="F539" s="1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x14ac:dyDescent="0.2">
      <c r="A540" s="7" t="s">
        <v>1209</v>
      </c>
      <c r="B540" s="13" t="s">
        <v>1210</v>
      </c>
      <c r="C540" s="12" t="s">
        <v>865</v>
      </c>
      <c r="D540" s="12"/>
      <c r="E540" s="9"/>
      <c r="F540" s="22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spans="1:29" x14ac:dyDescent="0.2">
      <c r="A541" s="7" t="s">
        <v>1211</v>
      </c>
      <c r="B541" s="13" t="s">
        <v>1212</v>
      </c>
      <c r="C541" s="12" t="s">
        <v>25</v>
      </c>
      <c r="D541" s="12"/>
      <c r="E541" s="9"/>
      <c r="F541" s="22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spans="1:29" x14ac:dyDescent="0.2">
      <c r="A542" s="7" t="s">
        <v>1213</v>
      </c>
      <c r="B542" s="13" t="s">
        <v>1214</v>
      </c>
      <c r="C542" s="12" t="s">
        <v>18</v>
      </c>
      <c r="D542" s="12" t="s">
        <v>1215</v>
      </c>
      <c r="E542" s="9">
        <v>2013</v>
      </c>
      <c r="F542" s="22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spans="1:29" x14ac:dyDescent="0.2">
      <c r="A543" s="7" t="s">
        <v>1216</v>
      </c>
      <c r="B543" s="13" t="s">
        <v>1217</v>
      </c>
      <c r="C543" s="12" t="s">
        <v>25</v>
      </c>
      <c r="D543" s="7" t="s">
        <v>1218</v>
      </c>
      <c r="E543" s="1">
        <v>1994</v>
      </c>
      <c r="F543" s="22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spans="1:29" x14ac:dyDescent="0.2">
      <c r="A544" s="7" t="s">
        <v>1219</v>
      </c>
      <c r="B544" s="13" t="s">
        <v>1220</v>
      </c>
      <c r="C544" s="12" t="s">
        <v>25</v>
      </c>
      <c r="D544" s="12" t="s">
        <v>208</v>
      </c>
      <c r="E544" s="9">
        <v>2018</v>
      </c>
      <c r="F544" s="22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</row>
    <row r="545" spans="1:29" x14ac:dyDescent="0.2">
      <c r="A545" s="7" t="s">
        <v>1221</v>
      </c>
      <c r="B545" s="13" t="s">
        <v>1222</v>
      </c>
      <c r="C545" s="12" t="s">
        <v>25</v>
      </c>
      <c r="D545" s="12"/>
      <c r="E545" s="1">
        <v>2010</v>
      </c>
      <c r="F545" s="1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x14ac:dyDescent="0.2">
      <c r="A546" s="7" t="s">
        <v>429</v>
      </c>
      <c r="B546" s="13" t="s">
        <v>1223</v>
      </c>
      <c r="C546" s="12" t="s">
        <v>15</v>
      </c>
      <c r="D546" s="7" t="s">
        <v>1224</v>
      </c>
      <c r="E546" s="1">
        <v>2004</v>
      </c>
      <c r="F546" s="10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x14ac:dyDescent="0.2">
      <c r="A547" s="7" t="s">
        <v>1225</v>
      </c>
      <c r="B547" s="13" t="s">
        <v>1226</v>
      </c>
      <c r="C547" s="12" t="s">
        <v>25</v>
      </c>
      <c r="D547" s="12" t="s">
        <v>1227</v>
      </c>
      <c r="E547" s="9">
        <v>2013</v>
      </c>
      <c r="F547" s="1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x14ac:dyDescent="0.2">
      <c r="A548" s="69" t="s">
        <v>1228</v>
      </c>
      <c r="B548" s="12" t="s">
        <v>1229</v>
      </c>
      <c r="C548" s="12" t="s">
        <v>739</v>
      </c>
      <c r="D548" s="12"/>
      <c r="E548" s="1"/>
      <c r="F548" s="1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x14ac:dyDescent="0.2">
      <c r="A549" s="45" t="s">
        <v>1230</v>
      </c>
      <c r="B549" s="20"/>
      <c r="C549" s="20"/>
      <c r="D549" s="20"/>
      <c r="E549" s="5" t="s">
        <v>274</v>
      </c>
      <c r="F549" s="1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x14ac:dyDescent="0.2">
      <c r="A550" s="69" t="s">
        <v>1231</v>
      </c>
      <c r="B550" s="12" t="s">
        <v>1232</v>
      </c>
      <c r="C550" s="12" t="s">
        <v>18</v>
      </c>
      <c r="D550" s="12"/>
      <c r="E550" s="1"/>
      <c r="F550" s="1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x14ac:dyDescent="0.2">
      <c r="A551" s="7" t="s">
        <v>1136</v>
      </c>
      <c r="B551" s="13" t="s">
        <v>1233</v>
      </c>
      <c r="C551" s="12" t="s">
        <v>25</v>
      </c>
      <c r="D551" s="12"/>
      <c r="E551" s="9" t="s">
        <v>274</v>
      </c>
      <c r="F551" s="1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x14ac:dyDescent="0.2">
      <c r="A552" s="7" t="s">
        <v>1234</v>
      </c>
      <c r="B552" s="8" t="s">
        <v>1235</v>
      </c>
      <c r="C552" s="7" t="s">
        <v>25</v>
      </c>
      <c r="D552" s="70"/>
      <c r="E552" s="1"/>
      <c r="F552" s="1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x14ac:dyDescent="0.2">
      <c r="A553" s="7" t="s">
        <v>1236</v>
      </c>
      <c r="B553" s="13" t="s">
        <v>1237</v>
      </c>
      <c r="C553" s="12" t="s">
        <v>15</v>
      </c>
      <c r="D553" s="12" t="s">
        <v>334</v>
      </c>
      <c r="E553" s="1">
        <v>2012</v>
      </c>
      <c r="F553" s="1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x14ac:dyDescent="0.2">
      <c r="A554" s="7" t="s">
        <v>1238</v>
      </c>
      <c r="B554" s="13" t="s">
        <v>1239</v>
      </c>
      <c r="C554" s="12" t="s">
        <v>18</v>
      </c>
      <c r="D554" s="7" t="s">
        <v>274</v>
      </c>
      <c r="E554" s="1">
        <v>1994</v>
      </c>
      <c r="F554" s="1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x14ac:dyDescent="0.2">
      <c r="A555" s="7" t="s">
        <v>1240</v>
      </c>
      <c r="B555" s="8" t="s">
        <v>1241</v>
      </c>
      <c r="C555" s="7" t="s">
        <v>1242</v>
      </c>
      <c r="D555" s="12"/>
      <c r="E555" s="1">
        <v>2006</v>
      </c>
      <c r="F555" s="1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x14ac:dyDescent="0.2">
      <c r="A556" s="7" t="s">
        <v>1243</v>
      </c>
      <c r="B556" s="13" t="s">
        <v>1244</v>
      </c>
      <c r="C556" s="12" t="s">
        <v>1242</v>
      </c>
      <c r="D556" s="12"/>
      <c r="E556" s="1" t="s">
        <v>274</v>
      </c>
      <c r="F556" s="10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x14ac:dyDescent="0.2">
      <c r="A557" s="7" t="s">
        <v>1245</v>
      </c>
      <c r="B557" s="13" t="s">
        <v>1246</v>
      </c>
      <c r="C557" s="12" t="s">
        <v>865</v>
      </c>
      <c r="D557" s="12"/>
      <c r="E557" s="1">
        <v>2007</v>
      </c>
      <c r="F557" s="1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x14ac:dyDescent="0.2">
      <c r="A558" s="7" t="s">
        <v>1247</v>
      </c>
      <c r="B558" s="13" t="s">
        <v>1248</v>
      </c>
      <c r="C558" s="12" t="s">
        <v>1249</v>
      </c>
      <c r="D558" s="12"/>
      <c r="E558" s="10"/>
      <c r="F558" s="10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</row>
    <row r="559" spans="1:29" x14ac:dyDescent="0.2">
      <c r="A559" s="7" t="s">
        <v>1250</v>
      </c>
      <c r="B559" s="8" t="s">
        <v>1251</v>
      </c>
      <c r="C559" s="7" t="s">
        <v>314</v>
      </c>
      <c r="D559" s="70"/>
      <c r="E559" s="1"/>
      <c r="F559" s="10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spans="1:29" x14ac:dyDescent="0.2">
      <c r="A560" s="7" t="s">
        <v>1252</v>
      </c>
      <c r="B560" s="8" t="s">
        <v>1253</v>
      </c>
      <c r="C560" s="7" t="s">
        <v>18</v>
      </c>
      <c r="D560" s="70"/>
      <c r="E560" s="1" t="s">
        <v>274</v>
      </c>
      <c r="F560" s="10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spans="1:29" x14ac:dyDescent="0.2">
      <c r="A561" s="12"/>
      <c r="B561" s="13" t="s">
        <v>1254</v>
      </c>
      <c r="C561" s="12" t="s">
        <v>1255</v>
      </c>
      <c r="D561" s="12"/>
      <c r="E561" s="42"/>
      <c r="F561" s="22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</row>
    <row r="562" spans="1:29" x14ac:dyDescent="0.2">
      <c r="A562" s="12" t="s">
        <v>1256</v>
      </c>
      <c r="B562" s="13" t="s">
        <v>1257</v>
      </c>
      <c r="C562" s="12" t="s">
        <v>1258</v>
      </c>
      <c r="D562" s="12" t="s">
        <v>274</v>
      </c>
      <c r="E562" s="42"/>
      <c r="F562" s="22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</row>
    <row r="563" spans="1:29" x14ac:dyDescent="0.2">
      <c r="A563" s="45" t="s">
        <v>1259</v>
      </c>
      <c r="B563" s="20"/>
      <c r="C563" s="20"/>
      <c r="D563" s="20"/>
      <c r="E563" s="5" t="s">
        <v>274</v>
      </c>
      <c r="F563" s="10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x14ac:dyDescent="0.2">
      <c r="A564" s="7" t="s">
        <v>1260</v>
      </c>
      <c r="B564" s="13" t="s">
        <v>1261</v>
      </c>
      <c r="C564" s="12" t="s">
        <v>216</v>
      </c>
      <c r="D564" s="12"/>
      <c r="E564" s="1"/>
      <c r="F564" s="1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x14ac:dyDescent="0.2">
      <c r="A565" s="7" t="s">
        <v>1262</v>
      </c>
      <c r="B565" s="13" t="s">
        <v>1263</v>
      </c>
      <c r="C565" s="12" t="s">
        <v>52</v>
      </c>
      <c r="D565" s="12"/>
      <c r="E565" s="1"/>
      <c r="F565" s="1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x14ac:dyDescent="0.2">
      <c r="A566" s="7" t="s">
        <v>1264</v>
      </c>
      <c r="B566" s="13" t="s">
        <v>1265</v>
      </c>
      <c r="C566" s="12" t="s">
        <v>1242</v>
      </c>
      <c r="D566" s="12"/>
      <c r="E566" s="1"/>
      <c r="F566" s="1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x14ac:dyDescent="0.2">
      <c r="A567" s="7" t="s">
        <v>1266</v>
      </c>
      <c r="B567" s="13" t="s">
        <v>1267</v>
      </c>
      <c r="C567" s="12" t="s">
        <v>25</v>
      </c>
      <c r="D567" s="12"/>
      <c r="E567" s="1"/>
      <c r="F567" s="1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x14ac:dyDescent="0.2">
      <c r="A568" s="7" t="s">
        <v>1268</v>
      </c>
      <c r="B568" s="13" t="s">
        <v>1269</v>
      </c>
      <c r="C568" s="12" t="s">
        <v>274</v>
      </c>
      <c r="D568" s="12" t="s">
        <v>274</v>
      </c>
      <c r="E568" s="1"/>
      <c r="F568" s="1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x14ac:dyDescent="0.2">
      <c r="A569" s="7" t="s">
        <v>1268</v>
      </c>
      <c r="B569" s="13" t="s">
        <v>1270</v>
      </c>
      <c r="C569" s="12" t="s">
        <v>216</v>
      </c>
      <c r="D569" s="12" t="s">
        <v>259</v>
      </c>
      <c r="E569" s="71">
        <v>45566</v>
      </c>
      <c r="F569" s="14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</row>
    <row r="570" spans="1:29" x14ac:dyDescent="0.2">
      <c r="A570" s="24" t="s">
        <v>1271</v>
      </c>
      <c r="B570" s="25" t="s">
        <v>1272</v>
      </c>
      <c r="C570" s="7" t="s">
        <v>270</v>
      </c>
      <c r="D570" s="30"/>
      <c r="E570" s="26">
        <v>2022</v>
      </c>
      <c r="F570" s="27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</row>
    <row r="571" spans="1:29" x14ac:dyDescent="0.2">
      <c r="A571" s="7" t="s">
        <v>1273</v>
      </c>
      <c r="B571" s="25" t="s">
        <v>1274</v>
      </c>
      <c r="C571" s="7" t="s">
        <v>270</v>
      </c>
      <c r="D571" s="12"/>
      <c r="E571" s="1">
        <v>2025</v>
      </c>
      <c r="F571" s="1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x14ac:dyDescent="0.2">
      <c r="A572" s="7" t="s">
        <v>1275</v>
      </c>
      <c r="B572" s="8" t="s">
        <v>1276</v>
      </c>
      <c r="C572" s="7" t="s">
        <v>18</v>
      </c>
      <c r="D572" s="12" t="s">
        <v>92</v>
      </c>
      <c r="E572" s="1">
        <v>2012</v>
      </c>
      <c r="F572" s="1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x14ac:dyDescent="0.2">
      <c r="A573" s="7" t="s">
        <v>1275</v>
      </c>
      <c r="B573" s="13" t="s">
        <v>1277</v>
      </c>
      <c r="C573" s="12" t="s">
        <v>18</v>
      </c>
      <c r="D573" s="12"/>
      <c r="E573" s="1"/>
      <c r="F573" s="14"/>
      <c r="G573" s="72"/>
      <c r="H573" s="7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x14ac:dyDescent="0.2">
      <c r="A574" s="7" t="s">
        <v>1278</v>
      </c>
      <c r="B574" s="13" t="s">
        <v>1279</v>
      </c>
      <c r="C574" s="12" t="s">
        <v>25</v>
      </c>
      <c r="D574" s="12"/>
      <c r="E574" s="1">
        <v>2022</v>
      </c>
      <c r="F574" s="14"/>
      <c r="G574" s="72" t="s">
        <v>274</v>
      </c>
      <c r="H574" s="72" t="s">
        <v>274</v>
      </c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x14ac:dyDescent="0.2">
      <c r="A575" s="7" t="s">
        <v>1280</v>
      </c>
      <c r="B575" s="13" t="s">
        <v>1281</v>
      </c>
      <c r="C575" s="12" t="s">
        <v>15</v>
      </c>
      <c r="D575" s="12"/>
      <c r="E575" s="9"/>
      <c r="F575" s="10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x14ac:dyDescent="0.2">
      <c r="A576" s="7" t="s">
        <v>1282</v>
      </c>
      <c r="B576" s="13" t="s">
        <v>1283</v>
      </c>
      <c r="C576" s="12" t="s">
        <v>1284</v>
      </c>
      <c r="D576" s="12" t="s">
        <v>1285</v>
      </c>
      <c r="E576" s="9">
        <v>2015</v>
      </c>
      <c r="F576" s="10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x14ac:dyDescent="0.2">
      <c r="A577" s="45" t="s">
        <v>1286</v>
      </c>
      <c r="B577" s="20"/>
      <c r="C577" s="20"/>
      <c r="D577" s="55" t="s">
        <v>274</v>
      </c>
      <c r="E577" s="5" t="s">
        <v>274</v>
      </c>
      <c r="F577" s="10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x14ac:dyDescent="0.2">
      <c r="A578" s="7" t="s">
        <v>1287</v>
      </c>
      <c r="B578" s="13" t="s">
        <v>1288</v>
      </c>
      <c r="C578" s="12" t="s">
        <v>13</v>
      </c>
      <c r="D578" s="12" t="s">
        <v>1289</v>
      </c>
      <c r="E578" s="1">
        <v>2011</v>
      </c>
      <c r="F578" s="1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x14ac:dyDescent="0.2">
      <c r="A579" s="7" t="s">
        <v>1290</v>
      </c>
      <c r="B579" s="13" t="s">
        <v>1291</v>
      </c>
      <c r="C579" s="12" t="s">
        <v>25</v>
      </c>
      <c r="D579" s="12" t="s">
        <v>1289</v>
      </c>
      <c r="E579" s="44" t="s">
        <v>1292</v>
      </c>
      <c r="F579" s="1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x14ac:dyDescent="0.2">
      <c r="A580" s="7" t="s">
        <v>1290</v>
      </c>
      <c r="B580" s="13" t="s">
        <v>1293</v>
      </c>
      <c r="C580" s="12" t="s">
        <v>25</v>
      </c>
      <c r="D580" s="12"/>
      <c r="E580" s="1">
        <v>2025</v>
      </c>
      <c r="F580" s="1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x14ac:dyDescent="0.2">
      <c r="A581" s="7" t="s">
        <v>1294</v>
      </c>
      <c r="B581" s="13" t="s">
        <v>1295</v>
      </c>
      <c r="C581" s="12" t="s">
        <v>18</v>
      </c>
      <c r="D581" s="12" t="s">
        <v>274</v>
      </c>
      <c r="E581" s="1">
        <v>2022</v>
      </c>
      <c r="F581" s="1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x14ac:dyDescent="0.2">
      <c r="A582" s="7" t="s">
        <v>1296</v>
      </c>
      <c r="B582" s="13" t="s">
        <v>1297</v>
      </c>
      <c r="C582" s="12" t="s">
        <v>103</v>
      </c>
      <c r="D582" s="15" t="s">
        <v>1298</v>
      </c>
      <c r="E582" s="9"/>
      <c r="F582" s="1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x14ac:dyDescent="0.2">
      <c r="A583" s="7" t="s">
        <v>1299</v>
      </c>
      <c r="B583" s="13" t="s">
        <v>1300</v>
      </c>
      <c r="C583" s="12" t="s">
        <v>1301</v>
      </c>
      <c r="D583" s="15"/>
      <c r="E583" s="9"/>
      <c r="F583" s="1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x14ac:dyDescent="0.2">
      <c r="A584" s="7" t="s">
        <v>1275</v>
      </c>
      <c r="B584" s="13" t="s">
        <v>1302</v>
      </c>
      <c r="C584" s="12" t="s">
        <v>18</v>
      </c>
      <c r="D584" s="15"/>
      <c r="E584" s="9"/>
      <c r="F584" s="1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x14ac:dyDescent="0.2">
      <c r="A585" s="7" t="s">
        <v>1303</v>
      </c>
      <c r="B585" s="13" t="s">
        <v>1304</v>
      </c>
      <c r="C585" s="12" t="s">
        <v>270</v>
      </c>
      <c r="D585" s="15"/>
      <c r="E585" s="9"/>
      <c r="F585" s="1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x14ac:dyDescent="0.2">
      <c r="A586" s="7" t="s">
        <v>1305</v>
      </c>
      <c r="B586" s="13" t="s">
        <v>1306</v>
      </c>
      <c r="C586" s="12" t="s">
        <v>216</v>
      </c>
      <c r="D586" s="15" t="s">
        <v>208</v>
      </c>
      <c r="E586" s="9">
        <v>2013</v>
      </c>
      <c r="F586" s="1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x14ac:dyDescent="0.2">
      <c r="A587" s="7" t="s">
        <v>1305</v>
      </c>
      <c r="B587" s="13" t="s">
        <v>1307</v>
      </c>
      <c r="C587" s="12" t="s">
        <v>216</v>
      </c>
      <c r="D587" s="7"/>
      <c r="E587" s="68">
        <v>45566</v>
      </c>
      <c r="F587" s="1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x14ac:dyDescent="0.2">
      <c r="A588" s="7" t="s">
        <v>1308</v>
      </c>
      <c r="B588" s="13" t="s">
        <v>1309</v>
      </c>
      <c r="C588" s="12" t="s">
        <v>103</v>
      </c>
      <c r="D588" s="12" t="s">
        <v>274</v>
      </c>
      <c r="E588" s="42"/>
      <c r="F588" s="1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x14ac:dyDescent="0.2">
      <c r="A589" s="7" t="s">
        <v>1308</v>
      </c>
      <c r="B589" s="13" t="s">
        <v>1310</v>
      </c>
      <c r="C589" s="12" t="s">
        <v>103</v>
      </c>
      <c r="D589" s="12" t="s">
        <v>274</v>
      </c>
      <c r="E589" s="42"/>
      <c r="F589" s="1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x14ac:dyDescent="0.2">
      <c r="A590" s="45" t="s">
        <v>1311</v>
      </c>
      <c r="B590" s="20"/>
      <c r="C590" s="20"/>
      <c r="D590" s="20"/>
      <c r="E590" s="5" t="s">
        <v>274</v>
      </c>
      <c r="F590" s="1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x14ac:dyDescent="0.2">
      <c r="A591" s="66" t="s">
        <v>1312</v>
      </c>
      <c r="B591" s="13" t="s">
        <v>1313</v>
      </c>
      <c r="C591" s="12" t="s">
        <v>25</v>
      </c>
      <c r="D591" s="12"/>
      <c r="E591" s="38"/>
      <c r="F591" s="1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x14ac:dyDescent="0.2">
      <c r="A592" s="66" t="s">
        <v>1314</v>
      </c>
      <c r="B592" s="13" t="s">
        <v>1315</v>
      </c>
      <c r="C592" s="12" t="s">
        <v>22</v>
      </c>
      <c r="D592" s="12" t="s">
        <v>1316</v>
      </c>
      <c r="E592" s="38">
        <v>45566</v>
      </c>
      <c r="F592" s="1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x14ac:dyDescent="0.2">
      <c r="A593" s="7" t="s">
        <v>1317</v>
      </c>
      <c r="B593" s="13" t="s">
        <v>1318</v>
      </c>
      <c r="C593" s="12" t="s">
        <v>216</v>
      </c>
      <c r="D593" s="12" t="s">
        <v>1319</v>
      </c>
      <c r="E593" s="1">
        <v>2018</v>
      </c>
      <c r="F593" s="1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x14ac:dyDescent="0.2">
      <c r="A594" s="7" t="s">
        <v>1317</v>
      </c>
      <c r="B594" s="13" t="s">
        <v>1320</v>
      </c>
      <c r="C594" s="12" t="s">
        <v>216</v>
      </c>
      <c r="D594" s="12" t="s">
        <v>1319</v>
      </c>
      <c r="E594" s="9"/>
      <c r="F594" s="1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x14ac:dyDescent="0.2">
      <c r="A595" s="7" t="s">
        <v>1321</v>
      </c>
      <c r="B595" s="13" t="s">
        <v>1322</v>
      </c>
      <c r="C595" s="12" t="s">
        <v>216</v>
      </c>
      <c r="D595" s="7" t="s">
        <v>1319</v>
      </c>
      <c r="E595" s="37">
        <v>45566</v>
      </c>
      <c r="F595" s="1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x14ac:dyDescent="0.2">
      <c r="A596" s="7" t="s">
        <v>1323</v>
      </c>
      <c r="B596" s="13" t="s">
        <v>1324</v>
      </c>
      <c r="C596" s="12" t="s">
        <v>216</v>
      </c>
      <c r="D596" s="7" t="s">
        <v>1319</v>
      </c>
      <c r="E596" s="31"/>
      <c r="F596" s="1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x14ac:dyDescent="0.2">
      <c r="A597" s="7" t="s">
        <v>1325</v>
      </c>
      <c r="B597" s="13" t="s">
        <v>1326</v>
      </c>
      <c r="C597" s="12" t="s">
        <v>103</v>
      </c>
      <c r="D597" s="7"/>
      <c r="E597" s="31"/>
      <c r="F597" s="1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x14ac:dyDescent="0.2">
      <c r="A598" s="7" t="s">
        <v>1327</v>
      </c>
      <c r="B598" s="13" t="s">
        <v>1328</v>
      </c>
      <c r="C598" s="12" t="s">
        <v>25</v>
      </c>
      <c r="D598" s="7" t="s">
        <v>909</v>
      </c>
      <c r="E598" s="31">
        <v>45566</v>
      </c>
      <c r="F598" s="1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x14ac:dyDescent="0.2">
      <c r="A599" s="7" t="s">
        <v>1329</v>
      </c>
      <c r="B599" s="8" t="s">
        <v>1330</v>
      </c>
      <c r="C599" s="7" t="s">
        <v>216</v>
      </c>
      <c r="D599" s="12"/>
      <c r="E599" s="1"/>
      <c r="F599" s="14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3"/>
      <c r="AC599" s="73"/>
    </row>
    <row r="600" spans="1:29" x14ac:dyDescent="0.2">
      <c r="A600" s="15" t="s">
        <v>1331</v>
      </c>
      <c r="B600" s="13" t="s">
        <v>1332</v>
      </c>
      <c r="C600" s="12" t="s">
        <v>865</v>
      </c>
      <c r="D600" s="12"/>
      <c r="E600" s="37"/>
      <c r="F600" s="1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x14ac:dyDescent="0.2">
      <c r="A601" s="15" t="s">
        <v>1333</v>
      </c>
      <c r="B601" s="13" t="s">
        <v>1334</v>
      </c>
      <c r="C601" s="12" t="s">
        <v>18</v>
      </c>
      <c r="D601" s="12"/>
      <c r="E601" s="17">
        <v>2025</v>
      </c>
      <c r="F601" s="1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x14ac:dyDescent="0.2">
      <c r="A602" s="15" t="s">
        <v>1335</v>
      </c>
      <c r="B602" s="13" t="s">
        <v>1336</v>
      </c>
      <c r="C602" s="12" t="s">
        <v>18</v>
      </c>
      <c r="D602" s="12" t="s">
        <v>1337</v>
      </c>
      <c r="E602" s="37">
        <v>45566</v>
      </c>
      <c r="F602" s="1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x14ac:dyDescent="0.2">
      <c r="A603" s="45" t="s">
        <v>1338</v>
      </c>
      <c r="B603" s="20"/>
      <c r="C603" s="20"/>
      <c r="D603" s="55" t="s">
        <v>274</v>
      </c>
      <c r="E603" s="5" t="s">
        <v>274</v>
      </c>
      <c r="F603" s="1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x14ac:dyDescent="0.2">
      <c r="A604" s="12" t="s">
        <v>1339</v>
      </c>
      <c r="B604" s="13" t="s">
        <v>1340</v>
      </c>
      <c r="C604" s="12" t="s">
        <v>1341</v>
      </c>
      <c r="D604" s="12" t="s">
        <v>1342</v>
      </c>
      <c r="E604" s="1">
        <v>1978</v>
      </c>
      <c r="F604" s="14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</row>
    <row r="605" spans="1:29" x14ac:dyDescent="0.2">
      <c r="A605" s="7" t="s">
        <v>1343</v>
      </c>
      <c r="B605" s="8" t="s">
        <v>1344</v>
      </c>
      <c r="C605" s="7" t="s">
        <v>18</v>
      </c>
      <c r="D605" s="12" t="s">
        <v>1345</v>
      </c>
      <c r="E605" s="1">
        <v>1992</v>
      </c>
      <c r="F605" s="10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x14ac:dyDescent="0.2">
      <c r="A606" s="12" t="s">
        <v>1346</v>
      </c>
      <c r="B606" s="13" t="s">
        <v>1347</v>
      </c>
      <c r="C606" s="12" t="s">
        <v>18</v>
      </c>
      <c r="D606" s="12" t="s">
        <v>1348</v>
      </c>
      <c r="E606" s="9">
        <v>2016</v>
      </c>
      <c r="F606" s="1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x14ac:dyDescent="0.2">
      <c r="A607" s="12" t="s">
        <v>1349</v>
      </c>
      <c r="B607" s="13" t="s">
        <v>1350</v>
      </c>
      <c r="C607" s="12" t="s">
        <v>18</v>
      </c>
      <c r="D607" s="7"/>
      <c r="E607" s="1">
        <v>1990</v>
      </c>
      <c r="F607" s="1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x14ac:dyDescent="0.2">
      <c r="A608" s="12" t="s">
        <v>1351</v>
      </c>
      <c r="B608" s="13" t="s">
        <v>1352</v>
      </c>
      <c r="C608" s="12" t="s">
        <v>310</v>
      </c>
      <c r="D608" s="12" t="s">
        <v>165</v>
      </c>
      <c r="E608" s="1">
        <v>1987</v>
      </c>
      <c r="F608" s="1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x14ac:dyDescent="0.2">
      <c r="A609" s="7" t="s">
        <v>1353</v>
      </c>
      <c r="B609" s="8" t="s">
        <v>1354</v>
      </c>
      <c r="C609" s="7" t="s">
        <v>665</v>
      </c>
      <c r="D609" s="12" t="s">
        <v>1355</v>
      </c>
      <c r="E609" s="1">
        <v>1994</v>
      </c>
      <c r="F609" s="14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</row>
    <row r="610" spans="1:29" x14ac:dyDescent="0.2">
      <c r="A610" s="12" t="s">
        <v>1356</v>
      </c>
      <c r="B610" s="13" t="s">
        <v>1357</v>
      </c>
      <c r="C610" s="12" t="s">
        <v>18</v>
      </c>
      <c r="D610" s="12" t="s">
        <v>1146</v>
      </c>
      <c r="E610" s="1">
        <v>1991</v>
      </c>
      <c r="F610" s="10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x14ac:dyDescent="0.2">
      <c r="A611" s="12" t="s">
        <v>1358</v>
      </c>
      <c r="B611" s="13" t="s">
        <v>1359</v>
      </c>
      <c r="C611" s="12" t="s">
        <v>103</v>
      </c>
      <c r="D611" s="12" t="s">
        <v>334</v>
      </c>
      <c r="E611" s="1">
        <v>1989</v>
      </c>
      <c r="F611" s="14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</row>
    <row r="612" spans="1:29" x14ac:dyDescent="0.2">
      <c r="A612" s="12" t="s">
        <v>1360</v>
      </c>
      <c r="B612" s="13" t="s">
        <v>1361</v>
      </c>
      <c r="C612" s="12" t="s">
        <v>22</v>
      </c>
      <c r="D612" s="12" t="s">
        <v>1362</v>
      </c>
      <c r="E612" s="1">
        <v>1982</v>
      </c>
      <c r="F612" s="10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x14ac:dyDescent="0.2">
      <c r="A613" s="12" t="s">
        <v>1363</v>
      </c>
      <c r="B613" s="13" t="s">
        <v>1364</v>
      </c>
      <c r="C613" s="12" t="s">
        <v>18</v>
      </c>
      <c r="D613" s="12"/>
      <c r="E613" s="1">
        <v>1982</v>
      </c>
      <c r="F613" s="1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x14ac:dyDescent="0.2">
      <c r="A614" s="12" t="s">
        <v>1365</v>
      </c>
      <c r="B614" s="13" t="s">
        <v>1366</v>
      </c>
      <c r="C614" s="12" t="s">
        <v>18</v>
      </c>
      <c r="D614" s="12"/>
      <c r="E614" s="1">
        <v>1979</v>
      </c>
      <c r="F614" s="1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x14ac:dyDescent="0.2">
      <c r="A615" s="12" t="s">
        <v>1367</v>
      </c>
      <c r="B615" s="13" t="s">
        <v>1368</v>
      </c>
      <c r="C615" s="12" t="s">
        <v>1369</v>
      </c>
      <c r="D615" s="12"/>
      <c r="E615" s="1">
        <v>1997</v>
      </c>
      <c r="F615" s="1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x14ac:dyDescent="0.2">
      <c r="A616" s="12" t="s">
        <v>1367</v>
      </c>
      <c r="B616" s="13" t="s">
        <v>1370</v>
      </c>
      <c r="C616" s="12" t="s">
        <v>1369</v>
      </c>
      <c r="D616" s="12"/>
      <c r="E616" s="1">
        <v>1995</v>
      </c>
      <c r="F616" s="1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x14ac:dyDescent="0.2">
      <c r="A617" s="12" t="s">
        <v>1367</v>
      </c>
      <c r="B617" s="13" t="s">
        <v>1371</v>
      </c>
      <c r="C617" s="12" t="s">
        <v>1369</v>
      </c>
      <c r="D617" s="12" t="s">
        <v>746</v>
      </c>
      <c r="E617" s="1">
        <v>1992</v>
      </c>
      <c r="F617" s="14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</row>
    <row r="618" spans="1:29" x14ac:dyDescent="0.2">
      <c r="A618" s="12" t="s">
        <v>1367</v>
      </c>
      <c r="B618" s="13" t="s">
        <v>1372</v>
      </c>
      <c r="C618" s="12" t="s">
        <v>1369</v>
      </c>
      <c r="D618" s="12"/>
      <c r="E618" s="1">
        <v>1992</v>
      </c>
      <c r="F618" s="10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</row>
    <row r="619" spans="1:29" x14ac:dyDescent="0.2">
      <c r="A619" s="12" t="s">
        <v>1373</v>
      </c>
      <c r="B619" s="13" t="s">
        <v>1374</v>
      </c>
      <c r="C619" s="12" t="s">
        <v>22</v>
      </c>
      <c r="D619" s="12"/>
      <c r="E619" s="1">
        <v>1987</v>
      </c>
      <c r="F619" s="10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x14ac:dyDescent="0.2">
      <c r="A620" s="12" t="s">
        <v>1375</v>
      </c>
      <c r="B620" s="13" t="s">
        <v>1376</v>
      </c>
      <c r="C620" s="12" t="s">
        <v>1369</v>
      </c>
      <c r="D620" s="12"/>
      <c r="E620" s="1">
        <v>1990</v>
      </c>
      <c r="F620" s="1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x14ac:dyDescent="0.2">
      <c r="A621" s="12" t="s">
        <v>1375</v>
      </c>
      <c r="B621" s="13" t="s">
        <v>1377</v>
      </c>
      <c r="C621" s="12" t="s">
        <v>1369</v>
      </c>
      <c r="D621" s="12"/>
      <c r="E621" s="1">
        <v>1997</v>
      </c>
      <c r="F621" s="1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x14ac:dyDescent="0.2">
      <c r="A622" s="12" t="s">
        <v>1378</v>
      </c>
      <c r="B622" s="13" t="s">
        <v>1379</v>
      </c>
      <c r="C622" s="12" t="s">
        <v>22</v>
      </c>
      <c r="D622" s="12" t="s">
        <v>334</v>
      </c>
      <c r="E622" s="1">
        <v>2012</v>
      </c>
      <c r="F622" s="1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x14ac:dyDescent="0.2">
      <c r="A623" s="12" t="s">
        <v>1378</v>
      </c>
      <c r="B623" s="13" t="s">
        <v>1380</v>
      </c>
      <c r="C623" s="12" t="s">
        <v>22</v>
      </c>
      <c r="D623" s="12" t="s">
        <v>1381</v>
      </c>
      <c r="E623" s="1">
        <v>2012</v>
      </c>
      <c r="F623" s="1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x14ac:dyDescent="0.2">
      <c r="A624" s="12" t="s">
        <v>1378</v>
      </c>
      <c r="B624" s="13" t="s">
        <v>1382</v>
      </c>
      <c r="C624" s="12" t="s">
        <v>18</v>
      </c>
      <c r="D624" s="12" t="s">
        <v>654</v>
      </c>
      <c r="E624" s="1"/>
      <c r="F624" s="1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x14ac:dyDescent="0.2">
      <c r="A625" s="7" t="s">
        <v>1383</v>
      </c>
      <c r="B625" s="13" t="s">
        <v>1384</v>
      </c>
      <c r="C625" s="12" t="s">
        <v>25</v>
      </c>
      <c r="D625" s="12"/>
      <c r="E625" s="1"/>
      <c r="F625" s="1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x14ac:dyDescent="0.2">
      <c r="A626" s="7" t="s">
        <v>1385</v>
      </c>
      <c r="B626" s="13" t="s">
        <v>1386</v>
      </c>
      <c r="C626" s="12" t="s">
        <v>239</v>
      </c>
      <c r="D626" s="12"/>
      <c r="E626" s="1" t="s">
        <v>274</v>
      </c>
      <c r="F626" s="1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x14ac:dyDescent="0.2">
      <c r="A627" s="12"/>
      <c r="B627" s="12"/>
      <c r="C627" s="12"/>
      <c r="D627" s="12"/>
      <c r="E627" s="42"/>
      <c r="F627" s="1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x14ac:dyDescent="0.2">
      <c r="A628" s="45" t="s">
        <v>1387</v>
      </c>
      <c r="B628" s="20"/>
      <c r="C628" s="20"/>
      <c r="D628" s="20"/>
      <c r="E628" s="21" t="s">
        <v>274</v>
      </c>
      <c r="F628" s="1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x14ac:dyDescent="0.2">
      <c r="A629" s="12" t="s">
        <v>1388</v>
      </c>
      <c r="B629" s="13" t="s">
        <v>1389</v>
      </c>
      <c r="C629" s="12" t="s">
        <v>18</v>
      </c>
      <c r="D629" s="7" t="s">
        <v>966</v>
      </c>
      <c r="E629" s="1">
        <v>1989</v>
      </c>
      <c r="F629" s="1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x14ac:dyDescent="0.2">
      <c r="A630" s="7" t="s">
        <v>47</v>
      </c>
      <c r="B630" s="8" t="s">
        <v>1390</v>
      </c>
      <c r="C630" s="7" t="s">
        <v>18</v>
      </c>
      <c r="D630" s="12" t="s">
        <v>1391</v>
      </c>
      <c r="E630" s="1">
        <v>2025</v>
      </c>
      <c r="F630" s="10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x14ac:dyDescent="0.2">
      <c r="A631" s="7" t="s">
        <v>1392</v>
      </c>
      <c r="B631" s="8" t="s">
        <v>1393</v>
      </c>
      <c r="C631" s="7" t="s">
        <v>694</v>
      </c>
      <c r="D631" s="12" t="s">
        <v>1394</v>
      </c>
      <c r="E631" s="1"/>
      <c r="F631" s="10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x14ac:dyDescent="0.2">
      <c r="A632" s="7" t="s">
        <v>1395</v>
      </c>
      <c r="B632" s="8" t="s">
        <v>1396</v>
      </c>
      <c r="C632" s="7" t="s">
        <v>1397</v>
      </c>
      <c r="D632" s="12" t="s">
        <v>1398</v>
      </c>
      <c r="E632" s="1">
        <v>1991</v>
      </c>
      <c r="F632" s="10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x14ac:dyDescent="0.2">
      <c r="A633" s="12" t="s">
        <v>1399</v>
      </c>
      <c r="B633" s="13" t="s">
        <v>1400</v>
      </c>
      <c r="C633" s="12" t="s">
        <v>22</v>
      </c>
      <c r="D633" s="12" t="s">
        <v>1401</v>
      </c>
      <c r="E633" s="9">
        <v>2015</v>
      </c>
      <c r="F633" s="1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x14ac:dyDescent="0.2">
      <c r="A634" s="12" t="s">
        <v>1402</v>
      </c>
      <c r="B634" s="13" t="s">
        <v>1403</v>
      </c>
      <c r="C634" s="12" t="s">
        <v>18</v>
      </c>
      <c r="D634" s="12" t="s">
        <v>334</v>
      </c>
      <c r="E634" s="46">
        <v>45566</v>
      </c>
      <c r="F634" s="1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x14ac:dyDescent="0.2">
      <c r="A635" s="12" t="s">
        <v>1404</v>
      </c>
      <c r="B635" s="13" t="s">
        <v>1405</v>
      </c>
      <c r="C635" s="12" t="s">
        <v>1406</v>
      </c>
      <c r="D635" s="12"/>
      <c r="E635" s="1"/>
      <c r="F635" s="1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x14ac:dyDescent="0.2">
      <c r="A636" s="12" t="s">
        <v>1407</v>
      </c>
      <c r="B636" s="13" t="s">
        <v>1408</v>
      </c>
      <c r="C636" s="12" t="s">
        <v>22</v>
      </c>
      <c r="D636" s="12" t="s">
        <v>124</v>
      </c>
      <c r="E636" s="1"/>
      <c r="F636" s="1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x14ac:dyDescent="0.2">
      <c r="A637" s="12" t="s">
        <v>1409</v>
      </c>
      <c r="B637" s="13" t="s">
        <v>1410</v>
      </c>
      <c r="C637" s="12" t="s">
        <v>314</v>
      </c>
      <c r="D637" s="12" t="s">
        <v>1411</v>
      </c>
      <c r="E637" s="42"/>
      <c r="F637" s="14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</row>
    <row r="638" spans="1:29" x14ac:dyDescent="0.2">
      <c r="A638" s="12" t="s">
        <v>1412</v>
      </c>
      <c r="B638" s="13" t="s">
        <v>1413</v>
      </c>
      <c r="C638" s="12" t="s">
        <v>18</v>
      </c>
      <c r="D638" s="12" t="s">
        <v>259</v>
      </c>
      <c r="E638" s="42"/>
      <c r="F638" s="14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</row>
    <row r="639" spans="1:29" x14ac:dyDescent="0.2">
      <c r="A639" s="12" t="s">
        <v>1412</v>
      </c>
      <c r="B639" s="13" t="s">
        <v>1414</v>
      </c>
      <c r="C639" s="12" t="s">
        <v>18</v>
      </c>
      <c r="D639" s="12" t="s">
        <v>259</v>
      </c>
      <c r="E639" s="42"/>
      <c r="F639" s="14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</row>
    <row r="640" spans="1:29" x14ac:dyDescent="0.2">
      <c r="A640" s="12" t="s">
        <v>1415</v>
      </c>
      <c r="B640" s="13" t="s">
        <v>1416</v>
      </c>
      <c r="C640" s="12" t="s">
        <v>103</v>
      </c>
      <c r="D640" s="12"/>
      <c r="E640" s="9">
        <v>2022</v>
      </c>
      <c r="F640" s="10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</row>
    <row r="641" spans="1:29" x14ac:dyDescent="0.2">
      <c r="A641" s="12" t="s">
        <v>1417</v>
      </c>
      <c r="B641" s="13" t="s">
        <v>1418</v>
      </c>
      <c r="C641" s="12" t="s">
        <v>18</v>
      </c>
      <c r="D641" s="7" t="s">
        <v>1419</v>
      </c>
      <c r="E641" s="1">
        <v>2012</v>
      </c>
      <c r="F641" s="10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</row>
    <row r="642" spans="1:29" x14ac:dyDescent="0.2">
      <c r="A642" s="74" t="s">
        <v>1420</v>
      </c>
      <c r="B642" s="75" t="s">
        <v>1421</v>
      </c>
      <c r="C642" s="74" t="s">
        <v>25</v>
      </c>
      <c r="D642" s="76"/>
      <c r="E642" s="76"/>
      <c r="F642" s="76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</row>
    <row r="643" spans="1:29" x14ac:dyDescent="0.2">
      <c r="A643" s="12" t="s">
        <v>1422</v>
      </c>
      <c r="B643" s="13" t="s">
        <v>1423</v>
      </c>
      <c r="C643" s="12" t="s">
        <v>25</v>
      </c>
      <c r="D643" s="12" t="s">
        <v>1424</v>
      </c>
      <c r="E643" s="1">
        <v>1988</v>
      </c>
      <c r="F643" s="1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x14ac:dyDescent="0.2">
      <c r="A644" s="7" t="s">
        <v>1425</v>
      </c>
      <c r="B644" s="8" t="s">
        <v>1426</v>
      </c>
      <c r="C644" s="7" t="s">
        <v>52</v>
      </c>
      <c r="D644" s="12"/>
      <c r="E644" s="1"/>
      <c r="F644" s="14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</row>
    <row r="645" spans="1:29" x14ac:dyDescent="0.2">
      <c r="A645" s="7" t="s">
        <v>1427</v>
      </c>
      <c r="B645" s="8" t="s">
        <v>1428</v>
      </c>
      <c r="C645" s="7" t="s">
        <v>1341</v>
      </c>
      <c r="D645" s="12"/>
      <c r="E645" s="1"/>
      <c r="F645" s="14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</row>
    <row r="646" spans="1:29" x14ac:dyDescent="0.2">
      <c r="A646" s="7" t="s">
        <v>1429</v>
      </c>
      <c r="B646" s="8" t="s">
        <v>1430</v>
      </c>
      <c r="C646" s="7" t="s">
        <v>1341</v>
      </c>
      <c r="D646" s="12"/>
      <c r="E646" s="1" t="s">
        <v>274</v>
      </c>
      <c r="F646" s="14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</row>
    <row r="647" spans="1:29" x14ac:dyDescent="0.2">
      <c r="A647" s="15"/>
      <c r="B647" s="13"/>
      <c r="C647" s="12"/>
      <c r="D647" s="12"/>
      <c r="E647" s="42"/>
      <c r="F647" s="10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x14ac:dyDescent="0.2">
      <c r="A648" s="45" t="s">
        <v>1431</v>
      </c>
      <c r="B648" s="20"/>
      <c r="C648" s="20"/>
      <c r="D648" s="20"/>
      <c r="E648" s="5" t="s">
        <v>274</v>
      </c>
      <c r="F648" s="1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x14ac:dyDescent="0.2">
      <c r="A649" s="7" t="s">
        <v>1432</v>
      </c>
      <c r="B649" s="13" t="s">
        <v>1433</v>
      </c>
      <c r="C649" s="12" t="s">
        <v>18</v>
      </c>
      <c r="D649" s="12" t="s">
        <v>801</v>
      </c>
      <c r="E649" s="1">
        <v>2011</v>
      </c>
      <c r="F649" s="1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x14ac:dyDescent="0.2">
      <c r="A650" s="12" t="s">
        <v>1404</v>
      </c>
      <c r="B650" s="13" t="s">
        <v>1434</v>
      </c>
      <c r="C650" s="12" t="s">
        <v>1406</v>
      </c>
      <c r="D650" s="12" t="s">
        <v>801</v>
      </c>
      <c r="E650" s="56">
        <v>2013</v>
      </c>
      <c r="F650" s="1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x14ac:dyDescent="0.2">
      <c r="A651" s="7" t="s">
        <v>1435</v>
      </c>
      <c r="B651" s="13" t="s">
        <v>1436</v>
      </c>
      <c r="C651" s="12" t="s">
        <v>22</v>
      </c>
      <c r="D651" s="15" t="s">
        <v>861</v>
      </c>
      <c r="E651" s="78">
        <v>2015</v>
      </c>
      <c r="F651" s="1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x14ac:dyDescent="0.2">
      <c r="A652" s="7" t="s">
        <v>1435</v>
      </c>
      <c r="B652" s="13" t="s">
        <v>1437</v>
      </c>
      <c r="C652" s="12" t="s">
        <v>22</v>
      </c>
      <c r="D652" s="12" t="s">
        <v>259</v>
      </c>
      <c r="E652" s="78">
        <v>2015</v>
      </c>
      <c r="F652" s="1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x14ac:dyDescent="0.2">
      <c r="A653" s="15" t="s">
        <v>1438</v>
      </c>
      <c r="B653" s="33" t="s">
        <v>1439</v>
      </c>
      <c r="C653" s="15" t="s">
        <v>216</v>
      </c>
      <c r="D653" s="12" t="s">
        <v>1440</v>
      </c>
      <c r="E653" s="1">
        <v>1991</v>
      </c>
      <c r="F653" s="1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x14ac:dyDescent="0.2">
      <c r="A654" s="7" t="s">
        <v>1438</v>
      </c>
      <c r="B654" s="13" t="s">
        <v>1441</v>
      </c>
      <c r="C654" s="12" t="s">
        <v>216</v>
      </c>
      <c r="D654" s="12"/>
      <c r="E654" s="1"/>
      <c r="F654" s="14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</row>
    <row r="655" spans="1:29" x14ac:dyDescent="0.2">
      <c r="A655" s="7" t="s">
        <v>1442</v>
      </c>
      <c r="B655" s="13" t="s">
        <v>1443</v>
      </c>
      <c r="C655" s="12" t="s">
        <v>18</v>
      </c>
      <c r="D655" s="12"/>
      <c r="E655" s="1"/>
      <c r="F655" s="10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x14ac:dyDescent="0.2">
      <c r="A656" s="12" t="s">
        <v>1444</v>
      </c>
      <c r="B656" s="13" t="s">
        <v>1445</v>
      </c>
      <c r="C656" s="12" t="s">
        <v>15</v>
      </c>
      <c r="D656" s="12"/>
      <c r="E656" s="1" t="s">
        <v>274</v>
      </c>
      <c r="F656" s="1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x14ac:dyDescent="0.2">
      <c r="A657" s="62"/>
      <c r="B657" s="13"/>
      <c r="C657" s="12"/>
      <c r="D657" s="12"/>
      <c r="E657" s="1" t="s">
        <v>274</v>
      </c>
      <c r="F657" s="1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x14ac:dyDescent="0.2">
      <c r="A658" s="45" t="s">
        <v>1446</v>
      </c>
      <c r="B658" s="20"/>
      <c r="C658" s="20"/>
      <c r="D658" s="20"/>
      <c r="E658" s="5" t="s">
        <v>274</v>
      </c>
      <c r="F658" s="1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x14ac:dyDescent="0.2">
      <c r="A659" s="7" t="s">
        <v>1447</v>
      </c>
      <c r="B659" s="13" t="s">
        <v>1448</v>
      </c>
      <c r="C659" s="12" t="s">
        <v>18</v>
      </c>
      <c r="D659" s="12"/>
      <c r="E659" s="9">
        <v>2009</v>
      </c>
      <c r="F659" s="14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</row>
    <row r="660" spans="1:29" x14ac:dyDescent="0.2">
      <c r="A660" s="7" t="s">
        <v>1449</v>
      </c>
      <c r="B660" s="13" t="s">
        <v>1450</v>
      </c>
      <c r="C660" s="12" t="s">
        <v>1451</v>
      </c>
      <c r="D660" s="7"/>
      <c r="E660" s="1"/>
      <c r="F660" s="10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x14ac:dyDescent="0.2">
      <c r="A661" s="7" t="s">
        <v>1452</v>
      </c>
      <c r="B661" s="13" t="s">
        <v>1453</v>
      </c>
      <c r="C661" s="12" t="s">
        <v>207</v>
      </c>
      <c r="D661" s="7" t="s">
        <v>572</v>
      </c>
      <c r="E661" s="1">
        <v>2010</v>
      </c>
      <c r="F661" s="10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x14ac:dyDescent="0.2">
      <c r="A662" s="7" t="s">
        <v>1454</v>
      </c>
      <c r="B662" s="8" t="s">
        <v>1455</v>
      </c>
      <c r="C662" s="7" t="s">
        <v>22</v>
      </c>
      <c r="D662" s="12"/>
      <c r="E662" s="1"/>
      <c r="F662" s="22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</row>
    <row r="663" spans="1:29" x14ac:dyDescent="0.2">
      <c r="A663" s="7" t="s">
        <v>1456</v>
      </c>
      <c r="B663" s="8" t="s">
        <v>1457</v>
      </c>
      <c r="C663" s="7" t="s">
        <v>25</v>
      </c>
      <c r="D663" s="12" t="s">
        <v>259</v>
      </c>
      <c r="E663" s="1">
        <v>2012</v>
      </c>
      <c r="F663" s="22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</row>
    <row r="664" spans="1:29" x14ac:dyDescent="0.2">
      <c r="A664" s="7" t="s">
        <v>1458</v>
      </c>
      <c r="B664" s="13" t="s">
        <v>1459</v>
      </c>
      <c r="C664" s="12" t="s">
        <v>1451</v>
      </c>
      <c r="D664" s="12"/>
      <c r="E664" s="1"/>
      <c r="F664" s="1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x14ac:dyDescent="0.2">
      <c r="A665" s="7" t="s">
        <v>1460</v>
      </c>
      <c r="B665" s="13" t="s">
        <v>1461</v>
      </c>
      <c r="C665" s="12" t="s">
        <v>18</v>
      </c>
      <c r="D665" s="12"/>
      <c r="E665" s="1"/>
      <c r="F665" s="1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x14ac:dyDescent="0.2">
      <c r="A666" s="7" t="s">
        <v>1213</v>
      </c>
      <c r="B666" s="13" t="s">
        <v>1462</v>
      </c>
      <c r="C666" s="12" t="s">
        <v>18</v>
      </c>
      <c r="D666" s="12"/>
      <c r="E666" s="1"/>
      <c r="F666" s="1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x14ac:dyDescent="0.2">
      <c r="A667" s="7" t="s">
        <v>1463</v>
      </c>
      <c r="B667" s="13" t="s">
        <v>1464</v>
      </c>
      <c r="C667" s="12" t="s">
        <v>25</v>
      </c>
      <c r="D667" s="12" t="s">
        <v>572</v>
      </c>
      <c r="E667" s="1">
        <v>2012</v>
      </c>
      <c r="F667" s="1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x14ac:dyDescent="0.2">
      <c r="A668" s="7" t="s">
        <v>1465</v>
      </c>
      <c r="B668" s="13" t="s">
        <v>1466</v>
      </c>
      <c r="C668" s="12" t="s">
        <v>1467</v>
      </c>
      <c r="D668" s="12"/>
      <c r="E668" s="9"/>
      <c r="F668" s="1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x14ac:dyDescent="0.2">
      <c r="A669" s="7" t="s">
        <v>1468</v>
      </c>
      <c r="B669" s="13" t="s">
        <v>1469</v>
      </c>
      <c r="C669" s="12" t="s">
        <v>25</v>
      </c>
      <c r="D669" s="12" t="s">
        <v>259</v>
      </c>
      <c r="E669" s="9">
        <v>2012</v>
      </c>
      <c r="F669" s="1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x14ac:dyDescent="0.2">
      <c r="A670" s="7" t="s">
        <v>1470</v>
      </c>
      <c r="B670" s="8" t="s">
        <v>1471</v>
      </c>
      <c r="C670" s="7" t="s">
        <v>1472</v>
      </c>
      <c r="D670" s="7"/>
      <c r="E670" s="1"/>
      <c r="F670" s="1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x14ac:dyDescent="0.2">
      <c r="A671" s="7" t="s">
        <v>1473</v>
      </c>
      <c r="B671" s="8" t="s">
        <v>1474</v>
      </c>
      <c r="C671" s="7" t="s">
        <v>18</v>
      </c>
      <c r="D671" s="7" t="s">
        <v>1475</v>
      </c>
      <c r="E671" s="1"/>
      <c r="F671" s="1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x14ac:dyDescent="0.2">
      <c r="A672" s="7" t="s">
        <v>1473</v>
      </c>
      <c r="B672" s="8" t="s">
        <v>1476</v>
      </c>
      <c r="C672" s="7" t="s">
        <v>18</v>
      </c>
      <c r="D672" s="12"/>
      <c r="E672" s="1"/>
      <c r="F672" s="1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x14ac:dyDescent="0.2">
      <c r="A673" s="7" t="s">
        <v>1473</v>
      </c>
      <c r="B673" s="8" t="s">
        <v>1477</v>
      </c>
      <c r="C673" s="7" t="s">
        <v>18</v>
      </c>
      <c r="D673" s="12"/>
      <c r="E673" s="10"/>
      <c r="F673" s="14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</row>
    <row r="674" spans="1:29" x14ac:dyDescent="0.2">
      <c r="A674" s="12" t="s">
        <v>1478</v>
      </c>
      <c r="B674" s="13" t="s">
        <v>1479</v>
      </c>
      <c r="C674" s="12" t="s">
        <v>1480</v>
      </c>
      <c r="D674" s="70"/>
      <c r="E674" s="58" t="s">
        <v>274</v>
      </c>
      <c r="F674" s="10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x14ac:dyDescent="0.2">
      <c r="A675" s="45" t="s">
        <v>1481</v>
      </c>
      <c r="B675" s="20"/>
      <c r="C675" s="20"/>
      <c r="D675" s="55" t="s">
        <v>274</v>
      </c>
      <c r="E675" s="5" t="s">
        <v>274</v>
      </c>
      <c r="F675" s="1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x14ac:dyDescent="0.2">
      <c r="A676" s="12" t="s">
        <v>1482</v>
      </c>
      <c r="B676" s="13" t="s">
        <v>1483</v>
      </c>
      <c r="C676" s="12" t="s">
        <v>13</v>
      </c>
      <c r="D676" s="12" t="s">
        <v>1484</v>
      </c>
      <c r="E676" s="1" t="s">
        <v>274</v>
      </c>
      <c r="F676" s="1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x14ac:dyDescent="0.2">
      <c r="A677" s="12" t="s">
        <v>1482</v>
      </c>
      <c r="B677" s="13" t="s">
        <v>1485</v>
      </c>
      <c r="C677" s="12" t="s">
        <v>1486</v>
      </c>
      <c r="D677" s="12" t="s">
        <v>274</v>
      </c>
      <c r="E677" s="9">
        <v>2022</v>
      </c>
      <c r="F677" s="1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x14ac:dyDescent="0.2">
      <c r="A678" s="12" t="s">
        <v>1487</v>
      </c>
      <c r="B678" s="13" t="s">
        <v>1488</v>
      </c>
      <c r="C678" s="12" t="s">
        <v>595</v>
      </c>
      <c r="D678" s="12"/>
      <c r="E678" s="1"/>
      <c r="F678" s="2" t="s">
        <v>5</v>
      </c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x14ac:dyDescent="0.2">
      <c r="A679" s="12" t="s">
        <v>1489</v>
      </c>
      <c r="B679" s="13" t="s">
        <v>1490</v>
      </c>
      <c r="C679" s="12" t="s">
        <v>103</v>
      </c>
      <c r="D679" s="12"/>
      <c r="E679" s="1"/>
      <c r="F679" s="6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x14ac:dyDescent="0.2">
      <c r="A680" s="12" t="s">
        <v>1491</v>
      </c>
      <c r="B680" s="13" t="s">
        <v>1492</v>
      </c>
      <c r="C680" s="12" t="s">
        <v>18</v>
      </c>
      <c r="D680" s="12" t="s">
        <v>1493</v>
      </c>
      <c r="E680" s="1"/>
      <c r="F680" s="10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x14ac:dyDescent="0.2">
      <c r="A681" s="12" t="s">
        <v>1494</v>
      </c>
      <c r="B681" s="13" t="s">
        <v>1495</v>
      </c>
      <c r="C681" s="12" t="s">
        <v>865</v>
      </c>
      <c r="D681" s="12"/>
      <c r="E681" s="1"/>
      <c r="F681" s="10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x14ac:dyDescent="0.2">
      <c r="A682" s="12" t="s">
        <v>1496</v>
      </c>
      <c r="B682" s="13" t="s">
        <v>1497</v>
      </c>
      <c r="C682" s="12" t="s">
        <v>1498</v>
      </c>
      <c r="D682" s="12" t="s">
        <v>1146</v>
      </c>
      <c r="E682" s="1">
        <v>2002</v>
      </c>
      <c r="F682" s="1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x14ac:dyDescent="0.2">
      <c r="A683" s="7" t="s">
        <v>1499</v>
      </c>
      <c r="B683" s="13" t="s">
        <v>1500</v>
      </c>
      <c r="C683" s="12" t="s">
        <v>22</v>
      </c>
      <c r="D683" s="12" t="s">
        <v>1501</v>
      </c>
      <c r="E683" s="1">
        <v>2011</v>
      </c>
      <c r="F683" s="1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x14ac:dyDescent="0.2">
      <c r="A684" s="7" t="s">
        <v>1499</v>
      </c>
      <c r="B684" s="13" t="s">
        <v>1502</v>
      </c>
      <c r="C684" s="12" t="s">
        <v>22</v>
      </c>
      <c r="D684" s="12" t="s">
        <v>1503</v>
      </c>
      <c r="E684" s="1">
        <v>2011</v>
      </c>
      <c r="F684" s="1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x14ac:dyDescent="0.2">
      <c r="A685" s="12" t="s">
        <v>1504</v>
      </c>
      <c r="B685" s="13" t="s">
        <v>1505</v>
      </c>
      <c r="C685" s="12" t="s">
        <v>103</v>
      </c>
      <c r="D685" s="12" t="s">
        <v>1506</v>
      </c>
      <c r="E685" s="1">
        <v>2008</v>
      </c>
      <c r="F685" s="10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x14ac:dyDescent="0.2">
      <c r="A686" s="12" t="s">
        <v>1507</v>
      </c>
      <c r="B686" s="13" t="s">
        <v>1508</v>
      </c>
      <c r="C686" s="12" t="s">
        <v>25</v>
      </c>
      <c r="D686" s="12" t="s">
        <v>1509</v>
      </c>
      <c r="E686" s="9">
        <v>2015</v>
      </c>
      <c r="F686" s="1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x14ac:dyDescent="0.2">
      <c r="A687" s="12" t="s">
        <v>1510</v>
      </c>
      <c r="B687" s="13" t="s">
        <v>1511</v>
      </c>
      <c r="C687" s="12" t="s">
        <v>18</v>
      </c>
      <c r="D687" s="7"/>
      <c r="E687" s="1" t="s">
        <v>274</v>
      </c>
      <c r="F687" s="14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</row>
    <row r="688" spans="1:29" x14ac:dyDescent="0.2">
      <c r="A688" s="79" t="s">
        <v>1512</v>
      </c>
      <c r="B688" s="80" t="s">
        <v>1513</v>
      </c>
      <c r="C688" s="7" t="s">
        <v>1514</v>
      </c>
      <c r="D688" s="12"/>
      <c r="E688" s="1"/>
      <c r="F688" s="1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x14ac:dyDescent="0.2">
      <c r="A689" s="79" t="s">
        <v>1515</v>
      </c>
      <c r="B689" s="80" t="s">
        <v>1516</v>
      </c>
      <c r="C689" s="7" t="s">
        <v>274</v>
      </c>
      <c r="D689" s="12"/>
      <c r="E689" s="1">
        <v>2022</v>
      </c>
      <c r="F689" s="1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x14ac:dyDescent="0.2">
      <c r="A690" s="12" t="s">
        <v>1517</v>
      </c>
      <c r="B690" s="13" t="s">
        <v>1518</v>
      </c>
      <c r="C690" s="12" t="s">
        <v>865</v>
      </c>
      <c r="D690" s="12"/>
      <c r="E690" s="9"/>
      <c r="F690" s="10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x14ac:dyDescent="0.2">
      <c r="A691" s="12" t="s">
        <v>1519</v>
      </c>
      <c r="B691" s="13" t="s">
        <v>1520</v>
      </c>
      <c r="C691" s="12" t="s">
        <v>18</v>
      </c>
      <c r="D691" s="12"/>
      <c r="E691" s="9">
        <v>2025</v>
      </c>
      <c r="F691" s="10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x14ac:dyDescent="0.2">
      <c r="A692" s="12" t="s">
        <v>1521</v>
      </c>
      <c r="B692" s="13" t="s">
        <v>1522</v>
      </c>
      <c r="C692" s="12" t="s">
        <v>18</v>
      </c>
      <c r="D692" s="12" t="s">
        <v>1509</v>
      </c>
      <c r="E692" s="9">
        <v>2011</v>
      </c>
      <c r="F692" s="1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x14ac:dyDescent="0.2">
      <c r="A693" s="12" t="s">
        <v>1521</v>
      </c>
      <c r="B693" s="13" t="s">
        <v>1523</v>
      </c>
      <c r="C693" s="7" t="s">
        <v>1341</v>
      </c>
      <c r="D693" s="7" t="s">
        <v>1524</v>
      </c>
      <c r="E693" s="9">
        <v>2013</v>
      </c>
      <c r="F693" s="1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x14ac:dyDescent="0.2">
      <c r="A694" s="7" t="s">
        <v>1521</v>
      </c>
      <c r="B694" s="8" t="s">
        <v>1522</v>
      </c>
      <c r="C694" s="7" t="s">
        <v>1525</v>
      </c>
      <c r="D694" s="7"/>
      <c r="E694" s="9"/>
      <c r="F694" s="14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</row>
    <row r="695" spans="1:29" x14ac:dyDescent="0.2">
      <c r="A695" s="7" t="s">
        <v>1526</v>
      </c>
      <c r="B695" s="8" t="s">
        <v>1527</v>
      </c>
      <c r="C695" s="7" t="s">
        <v>1528</v>
      </c>
      <c r="D695" s="7"/>
      <c r="E695" s="9"/>
      <c r="F695" s="14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</row>
    <row r="696" spans="1:29" x14ac:dyDescent="0.2">
      <c r="A696" s="7" t="s">
        <v>1529</v>
      </c>
      <c r="B696" s="8" t="s">
        <v>1530</v>
      </c>
      <c r="C696" s="7" t="s">
        <v>1531</v>
      </c>
      <c r="D696" s="7"/>
      <c r="E696" s="9"/>
      <c r="F696" s="14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</row>
    <row r="697" spans="1:29" x14ac:dyDescent="0.2">
      <c r="A697" s="7" t="s">
        <v>1532</v>
      </c>
      <c r="B697" s="8" t="s">
        <v>1533</v>
      </c>
      <c r="C697" s="7" t="s">
        <v>18</v>
      </c>
      <c r="D697" s="7"/>
      <c r="E697" s="9"/>
      <c r="F697" s="14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</row>
    <row r="698" spans="1:29" x14ac:dyDescent="0.2">
      <c r="A698" s="7" t="s">
        <v>1534</v>
      </c>
      <c r="B698" s="8" t="s">
        <v>1535</v>
      </c>
      <c r="C698" s="7" t="s">
        <v>1536</v>
      </c>
      <c r="D698" s="7"/>
      <c r="E698" s="9"/>
      <c r="F698" s="14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</row>
    <row r="699" spans="1:29" x14ac:dyDescent="0.2">
      <c r="A699" s="7" t="s">
        <v>1534</v>
      </c>
      <c r="B699" s="8" t="s">
        <v>1537</v>
      </c>
      <c r="C699" s="7" t="s">
        <v>1536</v>
      </c>
      <c r="D699" s="7"/>
      <c r="E699" s="9"/>
      <c r="F699" s="14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</row>
    <row r="700" spans="1:29" x14ac:dyDescent="0.2">
      <c r="A700" s="7" t="s">
        <v>1538</v>
      </c>
      <c r="B700" s="8" t="s">
        <v>1539</v>
      </c>
      <c r="C700" s="7" t="s">
        <v>556</v>
      </c>
      <c r="D700" s="7"/>
      <c r="E700" s="9"/>
      <c r="F700" s="14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</row>
    <row r="701" spans="1:29" x14ac:dyDescent="0.2">
      <c r="A701" s="7" t="s">
        <v>1540</v>
      </c>
      <c r="B701" s="8" t="s">
        <v>1541</v>
      </c>
      <c r="C701" s="7" t="s">
        <v>1542</v>
      </c>
      <c r="D701" s="7"/>
      <c r="E701" s="9"/>
      <c r="F701" s="10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</row>
    <row r="702" spans="1:29" x14ac:dyDescent="0.2">
      <c r="A702" s="7" t="s">
        <v>1543</v>
      </c>
      <c r="B702" s="8" t="s">
        <v>1544</v>
      </c>
      <c r="C702" s="7" t="s">
        <v>18</v>
      </c>
      <c r="D702" s="7"/>
      <c r="E702" s="9"/>
      <c r="F702" s="10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</row>
    <row r="703" spans="1:29" x14ac:dyDescent="0.2">
      <c r="A703" s="7" t="s">
        <v>1545</v>
      </c>
      <c r="B703" s="8" t="s">
        <v>1546</v>
      </c>
      <c r="C703" s="7" t="s">
        <v>18</v>
      </c>
      <c r="D703" s="7"/>
      <c r="E703" s="9"/>
      <c r="F703" s="10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</row>
    <row r="704" spans="1:29" x14ac:dyDescent="0.2">
      <c r="A704" s="7" t="s">
        <v>1547</v>
      </c>
      <c r="B704" s="8" t="s">
        <v>1548</v>
      </c>
      <c r="C704" s="7" t="s">
        <v>25</v>
      </c>
      <c r="D704" s="7"/>
      <c r="E704" s="9"/>
      <c r="F704" s="10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</row>
    <row r="705" spans="1:29" x14ac:dyDescent="0.2">
      <c r="A705" s="7" t="s">
        <v>1549</v>
      </c>
      <c r="B705" s="8" t="s">
        <v>1550</v>
      </c>
      <c r="C705" s="7" t="s">
        <v>1551</v>
      </c>
      <c r="D705" s="7"/>
      <c r="E705" s="9"/>
      <c r="F705" s="10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</row>
    <row r="706" spans="1:29" x14ac:dyDescent="0.2">
      <c r="A706" s="7" t="s">
        <v>1552</v>
      </c>
      <c r="B706" s="8" t="s">
        <v>1553</v>
      </c>
      <c r="C706" s="7" t="s">
        <v>556</v>
      </c>
      <c r="D706" s="7"/>
      <c r="E706" s="9"/>
      <c r="F706" s="10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</row>
    <row r="707" spans="1:29" x14ac:dyDescent="0.2">
      <c r="A707" s="7" t="s">
        <v>1554</v>
      </c>
      <c r="B707" s="8" t="s">
        <v>1555</v>
      </c>
      <c r="C707" s="7"/>
      <c r="D707" s="7"/>
      <c r="E707" s="9"/>
      <c r="F707" s="10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</row>
    <row r="708" spans="1:29" x14ac:dyDescent="0.2">
      <c r="A708" s="7" t="s">
        <v>1556</v>
      </c>
      <c r="B708" s="8" t="s">
        <v>1557</v>
      </c>
      <c r="C708" s="7" t="s">
        <v>314</v>
      </c>
      <c r="D708" s="7"/>
      <c r="E708" s="9"/>
      <c r="F708" s="10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</row>
    <row r="709" spans="1:29" x14ac:dyDescent="0.2">
      <c r="A709" s="7" t="s">
        <v>1558</v>
      </c>
      <c r="B709" s="8" t="s">
        <v>1559</v>
      </c>
      <c r="C709" s="7" t="s">
        <v>314</v>
      </c>
      <c r="D709" s="7"/>
      <c r="E709" s="9"/>
      <c r="F709" s="10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</row>
    <row r="710" spans="1:29" x14ac:dyDescent="0.2">
      <c r="A710" s="7" t="s">
        <v>1560</v>
      </c>
      <c r="B710" s="8" t="s">
        <v>1561</v>
      </c>
      <c r="C710" s="7" t="s">
        <v>22</v>
      </c>
      <c r="D710" s="7"/>
      <c r="E710" s="9">
        <v>2022</v>
      </c>
      <c r="F710" s="14" t="s">
        <v>1562</v>
      </c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</row>
    <row r="711" spans="1:29" x14ac:dyDescent="0.2">
      <c r="A711" s="7" t="s">
        <v>1563</v>
      </c>
      <c r="B711" s="8" t="s">
        <v>1564</v>
      </c>
      <c r="C711" s="7" t="s">
        <v>25</v>
      </c>
      <c r="D711" s="7"/>
      <c r="E711" s="9"/>
      <c r="F711" s="14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</row>
    <row r="712" spans="1:29" x14ac:dyDescent="0.2">
      <c r="A712" s="7" t="s">
        <v>1565</v>
      </c>
      <c r="B712" s="8" t="s">
        <v>1566</v>
      </c>
      <c r="C712" s="7" t="s">
        <v>1567</v>
      </c>
      <c r="D712" s="7"/>
      <c r="E712" s="9"/>
      <c r="F712" s="14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</row>
    <row r="713" spans="1:29" x14ac:dyDescent="0.2">
      <c r="A713" s="7"/>
      <c r="B713" s="8"/>
      <c r="C713" s="7"/>
      <c r="D713" s="7"/>
      <c r="E713" s="9"/>
      <c r="F713" s="14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</row>
    <row r="714" spans="1:29" x14ac:dyDescent="0.2">
      <c r="A714" s="19" t="s">
        <v>1568</v>
      </c>
      <c r="B714" s="81"/>
      <c r="C714" s="55"/>
      <c r="D714" s="20"/>
      <c r="E714" s="5" t="s">
        <v>274</v>
      </c>
      <c r="F714" s="1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x14ac:dyDescent="0.2">
      <c r="A715" s="7" t="s">
        <v>1221</v>
      </c>
      <c r="B715" s="8" t="s">
        <v>1569</v>
      </c>
      <c r="C715" s="12"/>
      <c r="D715" s="12"/>
      <c r="E715" s="1">
        <v>2022</v>
      </c>
      <c r="F715" s="10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x14ac:dyDescent="0.2">
      <c r="A716" s="7" t="s">
        <v>1221</v>
      </c>
      <c r="B716" s="8" t="s">
        <v>1570</v>
      </c>
      <c r="C716" s="12"/>
      <c r="D716" s="12"/>
      <c r="E716" s="1" t="s">
        <v>274</v>
      </c>
      <c r="F716" s="10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x14ac:dyDescent="0.2">
      <c r="A717" s="45" t="s">
        <v>1571</v>
      </c>
      <c r="B717" s="20"/>
      <c r="C717" s="20"/>
      <c r="D717" s="20"/>
      <c r="E717" s="5"/>
      <c r="F717" s="1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x14ac:dyDescent="0.2">
      <c r="A718" s="66" t="s">
        <v>1572</v>
      </c>
      <c r="B718" s="7" t="s">
        <v>1573</v>
      </c>
      <c r="C718" s="7" t="s">
        <v>25</v>
      </c>
      <c r="D718" s="7"/>
      <c r="E718" s="9"/>
      <c r="F718" s="14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</row>
    <row r="719" spans="1:29" x14ac:dyDescent="0.2">
      <c r="A719" s="66" t="s">
        <v>1574</v>
      </c>
      <c r="B719" s="7" t="s">
        <v>1575</v>
      </c>
      <c r="C719" s="7" t="s">
        <v>1576</v>
      </c>
      <c r="D719" s="7"/>
      <c r="E719" s="9"/>
      <c r="F719" s="14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</row>
    <row r="720" spans="1:29" x14ac:dyDescent="0.2">
      <c r="A720" s="66" t="s">
        <v>1577</v>
      </c>
      <c r="B720" s="7" t="s">
        <v>1578</v>
      </c>
      <c r="C720" s="7" t="s">
        <v>39</v>
      </c>
      <c r="D720" s="7"/>
      <c r="E720" s="9"/>
      <c r="F720" s="14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</row>
    <row r="721" spans="1:29" x14ac:dyDescent="0.2">
      <c r="A721" s="66" t="s">
        <v>1579</v>
      </c>
      <c r="B721" s="7" t="s">
        <v>1580</v>
      </c>
      <c r="C721" s="7" t="s">
        <v>1581</v>
      </c>
      <c r="D721" s="7"/>
      <c r="E721" s="9"/>
      <c r="F721" s="14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</row>
    <row r="722" spans="1:29" x14ac:dyDescent="0.2">
      <c r="A722" s="66" t="s">
        <v>1582</v>
      </c>
      <c r="B722" s="7" t="s">
        <v>1583</v>
      </c>
      <c r="C722" s="7" t="s">
        <v>1584</v>
      </c>
      <c r="D722" s="7"/>
      <c r="E722" s="9"/>
      <c r="F722" s="14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</row>
    <row r="723" spans="1:29" x14ac:dyDescent="0.2">
      <c r="A723" s="66" t="s">
        <v>1585</v>
      </c>
      <c r="B723" s="7" t="s">
        <v>1586</v>
      </c>
      <c r="C723" s="7" t="s">
        <v>916</v>
      </c>
      <c r="D723" s="7"/>
      <c r="E723" s="9"/>
      <c r="F723" s="14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</row>
    <row r="724" spans="1:29" x14ac:dyDescent="0.2">
      <c r="A724" s="66" t="s">
        <v>1587</v>
      </c>
      <c r="B724" s="7" t="s">
        <v>1588</v>
      </c>
      <c r="C724" s="7" t="s">
        <v>25</v>
      </c>
      <c r="D724" s="7"/>
      <c r="E724" s="9"/>
      <c r="F724" s="14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</row>
    <row r="725" spans="1:29" x14ac:dyDescent="0.2">
      <c r="A725" s="66" t="s">
        <v>1589</v>
      </c>
      <c r="B725" s="7" t="s">
        <v>1590</v>
      </c>
      <c r="C725" s="7" t="s">
        <v>95</v>
      </c>
      <c r="D725" s="7"/>
      <c r="E725" s="9"/>
      <c r="F725" s="14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</row>
    <row r="726" spans="1:29" x14ac:dyDescent="0.2">
      <c r="A726" s="66" t="s">
        <v>1591</v>
      </c>
      <c r="B726" s="7" t="s">
        <v>1592</v>
      </c>
      <c r="C726" s="7" t="s">
        <v>39</v>
      </c>
      <c r="D726" s="7"/>
      <c r="E726" s="9"/>
      <c r="F726" s="14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</row>
    <row r="727" spans="1:29" x14ac:dyDescent="0.2">
      <c r="A727" s="66" t="s">
        <v>1593</v>
      </c>
      <c r="B727" s="7" t="s">
        <v>1594</v>
      </c>
      <c r="C727" s="7" t="s">
        <v>103</v>
      </c>
      <c r="D727" s="7"/>
      <c r="E727" s="9"/>
      <c r="F727" s="14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</row>
    <row r="728" spans="1:29" x14ac:dyDescent="0.2">
      <c r="A728" s="66" t="s">
        <v>1540</v>
      </c>
      <c r="B728" s="7" t="s">
        <v>1595</v>
      </c>
      <c r="C728" s="7" t="s">
        <v>18</v>
      </c>
      <c r="D728" s="7"/>
      <c r="E728" s="9"/>
      <c r="F728" s="14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</row>
    <row r="729" spans="1:29" x14ac:dyDescent="0.2">
      <c r="A729" s="66" t="s">
        <v>1596</v>
      </c>
      <c r="B729" s="7" t="s">
        <v>1597</v>
      </c>
      <c r="C729" s="7" t="s">
        <v>18</v>
      </c>
      <c r="D729" s="7"/>
      <c r="E729" s="9"/>
      <c r="F729" s="14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</row>
    <row r="730" spans="1:29" x14ac:dyDescent="0.2">
      <c r="A730" s="66" t="s">
        <v>1598</v>
      </c>
      <c r="B730" s="7" t="s">
        <v>1599</v>
      </c>
      <c r="C730" s="7" t="s">
        <v>1600</v>
      </c>
      <c r="D730" s="7"/>
      <c r="E730" s="9"/>
      <c r="F730" s="14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</row>
    <row r="731" spans="1:29" x14ac:dyDescent="0.2">
      <c r="A731" s="66"/>
      <c r="B731" s="7"/>
      <c r="C731" s="7"/>
      <c r="D731" s="7"/>
      <c r="E731" s="9"/>
      <c r="F731" s="14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</row>
    <row r="732" spans="1:29" x14ac:dyDescent="0.2">
      <c r="A732" s="66"/>
      <c r="B732" s="7"/>
      <c r="C732" s="7"/>
      <c r="D732" s="7"/>
      <c r="E732" s="9"/>
      <c r="F732" s="14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</row>
    <row r="733" spans="1:29" x14ac:dyDescent="0.2">
      <c r="A733" s="66"/>
      <c r="B733" s="7"/>
      <c r="C733" s="7"/>
      <c r="D733" s="7"/>
      <c r="E733" s="9"/>
      <c r="F733" s="14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</row>
    <row r="734" spans="1:29" x14ac:dyDescent="0.2">
      <c r="A734" s="45" t="s">
        <v>1601</v>
      </c>
      <c r="B734" s="20"/>
      <c r="C734" s="20" t="s">
        <v>274</v>
      </c>
      <c r="D734" s="20" t="s">
        <v>274</v>
      </c>
      <c r="E734" s="5" t="s">
        <v>274</v>
      </c>
      <c r="F734" s="1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x14ac:dyDescent="0.2">
      <c r="A735" s="7" t="s">
        <v>1602</v>
      </c>
      <c r="B735" s="13" t="s">
        <v>1603</v>
      </c>
      <c r="C735" s="12" t="s">
        <v>1604</v>
      </c>
      <c r="D735" s="12" t="s">
        <v>1605</v>
      </c>
      <c r="E735" s="53">
        <v>2006</v>
      </c>
      <c r="F735" s="1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x14ac:dyDescent="0.2">
      <c r="A736" s="12" t="s">
        <v>1606</v>
      </c>
      <c r="B736" s="13" t="s">
        <v>1607</v>
      </c>
      <c r="C736" s="12" t="s">
        <v>1604</v>
      </c>
      <c r="D736" s="12"/>
      <c r="E736" s="9">
        <v>2006</v>
      </c>
      <c r="F736" s="1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x14ac:dyDescent="0.2">
      <c r="A737" s="12" t="s">
        <v>1608</v>
      </c>
      <c r="B737" s="13" t="s">
        <v>1609</v>
      </c>
      <c r="C737" s="12" t="s">
        <v>1610</v>
      </c>
      <c r="D737" s="7"/>
      <c r="E737" s="1"/>
      <c r="F737" s="1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x14ac:dyDescent="0.2">
      <c r="A738" s="12" t="s">
        <v>1611</v>
      </c>
      <c r="B738" s="13" t="s">
        <v>1612</v>
      </c>
      <c r="C738" s="12" t="s">
        <v>103</v>
      </c>
      <c r="D738" s="12"/>
      <c r="E738" s="1"/>
      <c r="F738" s="1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x14ac:dyDescent="0.2">
      <c r="A739" s="12" t="s">
        <v>1613</v>
      </c>
      <c r="B739" s="13" t="s">
        <v>1614</v>
      </c>
      <c r="C739" s="7" t="s">
        <v>103</v>
      </c>
      <c r="D739" s="12"/>
      <c r="E739" s="78"/>
      <c r="F739" s="1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x14ac:dyDescent="0.2">
      <c r="A740" s="7" t="s">
        <v>1615</v>
      </c>
      <c r="B740" s="13" t="s">
        <v>1616</v>
      </c>
      <c r="C740" s="12"/>
      <c r="D740" s="36"/>
      <c r="E740" s="78">
        <v>2018</v>
      </c>
      <c r="F740" s="1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x14ac:dyDescent="0.2">
      <c r="A741" s="7" t="s">
        <v>1617</v>
      </c>
      <c r="B741" s="8" t="s">
        <v>1616</v>
      </c>
      <c r="C741" s="12"/>
      <c r="D741" s="36" t="s">
        <v>1618</v>
      </c>
      <c r="E741" s="1" t="s">
        <v>274</v>
      </c>
      <c r="F741" s="1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x14ac:dyDescent="0.2">
      <c r="A742" s="82"/>
      <c r="B742" s="12"/>
      <c r="C742" s="36"/>
      <c r="D742" s="12" t="s">
        <v>274</v>
      </c>
      <c r="E742" s="1">
        <v>2010</v>
      </c>
      <c r="F742" s="1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x14ac:dyDescent="0.2">
      <c r="A743" s="45" t="s">
        <v>1619</v>
      </c>
      <c r="B743" s="20"/>
      <c r="C743" s="20"/>
      <c r="D743" s="20"/>
      <c r="E743" s="5"/>
      <c r="F743" s="1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x14ac:dyDescent="0.2">
      <c r="A744" s="66" t="s">
        <v>1620</v>
      </c>
      <c r="B744" s="7" t="s">
        <v>1621</v>
      </c>
      <c r="C744" s="7" t="s">
        <v>15</v>
      </c>
      <c r="D744" s="7"/>
      <c r="E744" s="9"/>
      <c r="F744" s="14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</row>
    <row r="745" spans="1:29" x14ac:dyDescent="0.2">
      <c r="A745" s="66" t="s">
        <v>1622</v>
      </c>
      <c r="B745" s="7" t="s">
        <v>1623</v>
      </c>
      <c r="C745" s="7" t="s">
        <v>25</v>
      </c>
      <c r="D745" s="7"/>
      <c r="E745" s="9"/>
      <c r="F745" s="14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</row>
    <row r="746" spans="1:29" x14ac:dyDescent="0.2">
      <c r="A746" s="66" t="s">
        <v>1624</v>
      </c>
      <c r="B746" s="7" t="s">
        <v>1625</v>
      </c>
      <c r="C746" s="7" t="s">
        <v>216</v>
      </c>
      <c r="D746" s="7"/>
      <c r="E746" s="9"/>
      <c r="F746" s="14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</row>
    <row r="747" spans="1:29" x14ac:dyDescent="0.2">
      <c r="A747" s="66" t="s">
        <v>1626</v>
      </c>
      <c r="B747" s="7" t="s">
        <v>1627</v>
      </c>
      <c r="C747" s="7" t="s">
        <v>22</v>
      </c>
      <c r="D747" s="7"/>
      <c r="E747" s="9"/>
      <c r="F747" s="14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</row>
    <row r="748" spans="1:29" x14ac:dyDescent="0.2">
      <c r="A748" s="66" t="s">
        <v>1626</v>
      </c>
      <c r="B748" s="7" t="s">
        <v>1628</v>
      </c>
      <c r="C748" s="7" t="s">
        <v>22</v>
      </c>
      <c r="D748" s="7"/>
      <c r="E748" s="9"/>
      <c r="F748" s="22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</row>
    <row r="749" spans="1:29" x14ac:dyDescent="0.2">
      <c r="A749" s="66" t="s">
        <v>1629</v>
      </c>
      <c r="B749" s="7" t="s">
        <v>1630</v>
      </c>
      <c r="C749" s="7" t="s">
        <v>18</v>
      </c>
      <c r="D749" s="7"/>
      <c r="E749" s="9"/>
      <c r="F749" s="10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</row>
    <row r="750" spans="1:29" x14ac:dyDescent="0.2">
      <c r="A750" s="66" t="s">
        <v>1629</v>
      </c>
      <c r="B750" s="7" t="s">
        <v>1631</v>
      </c>
      <c r="C750" s="7" t="s">
        <v>18</v>
      </c>
      <c r="D750" s="7"/>
      <c r="E750" s="9"/>
      <c r="F750" s="22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</row>
    <row r="751" spans="1:29" x14ac:dyDescent="0.2">
      <c r="A751" s="66" t="s">
        <v>1632</v>
      </c>
      <c r="B751" s="7" t="s">
        <v>1633</v>
      </c>
      <c r="C751" s="7" t="s">
        <v>25</v>
      </c>
      <c r="D751" s="7"/>
      <c r="E751" s="9"/>
      <c r="F751" s="22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</row>
    <row r="752" spans="1:29" x14ac:dyDescent="0.2">
      <c r="A752" s="66" t="s">
        <v>1632</v>
      </c>
      <c r="B752" s="7" t="s">
        <v>1634</v>
      </c>
      <c r="C752" s="7" t="s">
        <v>25</v>
      </c>
      <c r="D752" s="7"/>
      <c r="E752" s="9"/>
      <c r="F752" s="22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</row>
    <row r="753" spans="1:29" x14ac:dyDescent="0.2">
      <c r="A753" s="66" t="s">
        <v>1635</v>
      </c>
      <c r="B753" s="7" t="s">
        <v>1636</v>
      </c>
      <c r="C753" s="7" t="s">
        <v>15</v>
      </c>
      <c r="D753" s="7"/>
      <c r="E753" s="9"/>
      <c r="F753" s="22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</row>
    <row r="754" spans="1:29" x14ac:dyDescent="0.2">
      <c r="A754" s="66" t="s">
        <v>1303</v>
      </c>
      <c r="B754" s="7" t="s">
        <v>1637</v>
      </c>
      <c r="C754" s="7" t="s">
        <v>1638</v>
      </c>
      <c r="D754" s="7"/>
      <c r="E754" s="9"/>
      <c r="F754" s="14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</row>
    <row r="755" spans="1:29" x14ac:dyDescent="0.2">
      <c r="A755" s="66" t="s">
        <v>1639</v>
      </c>
      <c r="B755" s="7" t="s">
        <v>1640</v>
      </c>
      <c r="C755" s="7" t="s">
        <v>18</v>
      </c>
      <c r="D755" s="7"/>
      <c r="E755" s="9"/>
      <c r="F755" s="14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</row>
    <row r="756" spans="1:29" x14ac:dyDescent="0.2">
      <c r="A756" s="66" t="s">
        <v>1641</v>
      </c>
      <c r="B756" s="7" t="s">
        <v>1642</v>
      </c>
      <c r="C756" s="7" t="s">
        <v>18</v>
      </c>
      <c r="D756" s="7"/>
      <c r="E756" s="9"/>
      <c r="F756" s="14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</row>
    <row r="757" spans="1:29" x14ac:dyDescent="0.2">
      <c r="A757" s="66" t="s">
        <v>1643</v>
      </c>
      <c r="B757" s="7" t="s">
        <v>1644</v>
      </c>
      <c r="C757" s="7" t="s">
        <v>25</v>
      </c>
      <c r="D757" s="7"/>
      <c r="E757" s="9"/>
      <c r="F757" s="10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</row>
    <row r="758" spans="1:29" x14ac:dyDescent="0.2">
      <c r="A758" s="66" t="s">
        <v>1643</v>
      </c>
      <c r="B758" s="7" t="s">
        <v>1645</v>
      </c>
      <c r="C758" s="7" t="s">
        <v>25</v>
      </c>
      <c r="D758" s="7"/>
      <c r="E758" s="9"/>
      <c r="F758" s="27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</row>
    <row r="759" spans="1:29" x14ac:dyDescent="0.2">
      <c r="A759" s="66" t="s">
        <v>1646</v>
      </c>
      <c r="B759" s="7" t="s">
        <v>1647</v>
      </c>
      <c r="C759" s="7" t="s">
        <v>416</v>
      </c>
      <c r="D759" s="7"/>
      <c r="E759" s="9"/>
      <c r="F759" s="14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</row>
    <row r="760" spans="1:29" x14ac:dyDescent="0.2">
      <c r="A760" s="66" t="s">
        <v>1648</v>
      </c>
      <c r="B760" s="7" t="s">
        <v>1649</v>
      </c>
      <c r="C760" s="7" t="s">
        <v>18</v>
      </c>
      <c r="D760" s="7" t="s">
        <v>1650</v>
      </c>
      <c r="E760" s="9"/>
      <c r="F760" s="14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</row>
    <row r="761" spans="1:29" x14ac:dyDescent="0.2">
      <c r="A761" s="66" t="s">
        <v>1651</v>
      </c>
      <c r="B761" s="7" t="s">
        <v>1652</v>
      </c>
      <c r="C761" s="7" t="s">
        <v>216</v>
      </c>
      <c r="D761" s="7"/>
      <c r="E761" s="9"/>
      <c r="F761" s="14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</row>
    <row r="762" spans="1:29" x14ac:dyDescent="0.2">
      <c r="A762" s="66" t="s">
        <v>1653</v>
      </c>
      <c r="B762" s="7" t="s">
        <v>1654</v>
      </c>
      <c r="C762" s="7" t="s">
        <v>216</v>
      </c>
      <c r="D762" s="7"/>
      <c r="E762" s="9"/>
      <c r="F762" s="14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</row>
    <row r="763" spans="1:29" x14ac:dyDescent="0.2">
      <c r="A763" s="66" t="s">
        <v>1655</v>
      </c>
      <c r="B763" s="7" t="s">
        <v>1656</v>
      </c>
      <c r="C763" s="7" t="s">
        <v>25</v>
      </c>
      <c r="D763" s="7"/>
      <c r="E763" s="9"/>
      <c r="F763" s="10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</row>
    <row r="764" spans="1:29" x14ac:dyDescent="0.2">
      <c r="A764" s="66" t="s">
        <v>1655</v>
      </c>
      <c r="B764" s="7" t="s">
        <v>1657</v>
      </c>
      <c r="C764" s="7" t="s">
        <v>25</v>
      </c>
      <c r="D764" s="7"/>
      <c r="E764" s="9"/>
      <c r="F764" s="10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</row>
    <row r="765" spans="1:29" x14ac:dyDescent="0.2">
      <c r="A765" s="66" t="s">
        <v>1658</v>
      </c>
      <c r="B765" s="7" t="s">
        <v>1659</v>
      </c>
      <c r="C765" s="7" t="s">
        <v>1660</v>
      </c>
      <c r="D765" s="7"/>
      <c r="E765" s="9"/>
      <c r="F765" s="10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</row>
    <row r="766" spans="1:29" x14ac:dyDescent="0.2">
      <c r="A766" s="66" t="s">
        <v>566</v>
      </c>
      <c r="B766" s="7" t="s">
        <v>1661</v>
      </c>
      <c r="C766" s="7" t="s">
        <v>1660</v>
      </c>
      <c r="D766" s="7"/>
      <c r="E766" s="9"/>
      <c r="F766" s="14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</row>
    <row r="767" spans="1:29" x14ac:dyDescent="0.2">
      <c r="A767" s="66"/>
      <c r="B767" s="7"/>
      <c r="C767" s="7"/>
      <c r="D767" s="7"/>
      <c r="E767" s="9"/>
      <c r="F767" s="14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</row>
    <row r="768" spans="1:29" x14ac:dyDescent="0.2">
      <c r="A768" s="66"/>
      <c r="B768" s="7"/>
      <c r="C768" s="7"/>
      <c r="D768" s="7"/>
      <c r="E768" s="9"/>
      <c r="F768" s="14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</row>
    <row r="769" spans="1:29" x14ac:dyDescent="0.2">
      <c r="A769" s="45" t="s">
        <v>1662</v>
      </c>
      <c r="B769" s="20"/>
      <c r="C769" s="20" t="s">
        <v>274</v>
      </c>
      <c r="D769" s="20" t="s">
        <v>274</v>
      </c>
      <c r="E769" s="5"/>
      <c r="F769" s="1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x14ac:dyDescent="0.2">
      <c r="A770" s="83"/>
      <c r="B770" s="13" t="s">
        <v>274</v>
      </c>
      <c r="C770" s="36" t="s">
        <v>274</v>
      </c>
      <c r="D770" s="12"/>
      <c r="E770" s="1"/>
      <c r="F770" s="1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x14ac:dyDescent="0.2">
      <c r="A771" s="84" t="s">
        <v>1663</v>
      </c>
      <c r="B771" s="36" t="s">
        <v>1664</v>
      </c>
      <c r="C771" s="12" t="s">
        <v>18</v>
      </c>
      <c r="D771" s="12"/>
      <c r="E771" s="9">
        <v>2016</v>
      </c>
      <c r="F771" s="1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x14ac:dyDescent="0.2">
      <c r="A772" s="12" t="s">
        <v>1665</v>
      </c>
      <c r="B772" s="13" t="s">
        <v>1666</v>
      </c>
      <c r="C772" s="12" t="s">
        <v>22</v>
      </c>
      <c r="D772" s="7" t="s">
        <v>1667</v>
      </c>
      <c r="E772" s="9">
        <v>2017</v>
      </c>
      <c r="F772" s="1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x14ac:dyDescent="0.2">
      <c r="A773" s="7" t="s">
        <v>1447</v>
      </c>
      <c r="B773" s="13" t="s">
        <v>1448</v>
      </c>
      <c r="C773" s="12" t="s">
        <v>18</v>
      </c>
      <c r="D773" s="7" t="s">
        <v>801</v>
      </c>
      <c r="E773" s="9">
        <v>2018</v>
      </c>
      <c r="F773" s="1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x14ac:dyDescent="0.2">
      <c r="A774" s="30" t="s">
        <v>1668</v>
      </c>
      <c r="B774" s="29" t="s">
        <v>1669</v>
      </c>
      <c r="C774" s="24" t="s">
        <v>103</v>
      </c>
      <c r="D774" s="24" t="s">
        <v>1670</v>
      </c>
      <c r="E774" s="26">
        <v>2022</v>
      </c>
      <c r="F774" s="14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</row>
    <row r="775" spans="1:29" x14ac:dyDescent="0.2">
      <c r="A775" s="12" t="s">
        <v>1671</v>
      </c>
      <c r="B775" s="13" t="s">
        <v>1672</v>
      </c>
      <c r="C775" s="7" t="s">
        <v>18</v>
      </c>
      <c r="D775" s="7" t="s">
        <v>1673</v>
      </c>
      <c r="E775" s="1">
        <v>2004</v>
      </c>
      <c r="F775" s="1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x14ac:dyDescent="0.2">
      <c r="A776" s="7" t="s">
        <v>1491</v>
      </c>
      <c r="B776" s="13" t="s">
        <v>1674</v>
      </c>
      <c r="C776" s="7" t="s">
        <v>22</v>
      </c>
      <c r="D776" s="12" t="s">
        <v>1675</v>
      </c>
      <c r="E776" s="1">
        <v>2004</v>
      </c>
      <c r="F776" s="1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x14ac:dyDescent="0.2">
      <c r="A777" s="7" t="s">
        <v>1491</v>
      </c>
      <c r="B777" s="8" t="s">
        <v>1676</v>
      </c>
      <c r="C777" s="7" t="s">
        <v>239</v>
      </c>
      <c r="D777" s="12" t="s">
        <v>1675</v>
      </c>
      <c r="E777" s="1">
        <v>2018</v>
      </c>
      <c r="F777" s="1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x14ac:dyDescent="0.2">
      <c r="A778" s="7" t="s">
        <v>1677</v>
      </c>
      <c r="B778" s="8" t="s">
        <v>1678</v>
      </c>
      <c r="C778" s="7" t="s">
        <v>239</v>
      </c>
      <c r="D778" s="12" t="s">
        <v>1679</v>
      </c>
      <c r="E778" s="1"/>
      <c r="F778" s="1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x14ac:dyDescent="0.2">
      <c r="A779" s="24" t="s">
        <v>1680</v>
      </c>
      <c r="B779" s="85" t="s">
        <v>1681</v>
      </c>
      <c r="C779" s="24" t="s">
        <v>103</v>
      </c>
      <c r="D779" s="30" t="s">
        <v>1682</v>
      </c>
      <c r="E779" s="26">
        <v>2024</v>
      </c>
      <c r="F779" s="14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</row>
    <row r="780" spans="1:29" x14ac:dyDescent="0.2">
      <c r="A780" s="7" t="s">
        <v>1680</v>
      </c>
      <c r="B780" s="67" t="s">
        <v>1683</v>
      </c>
      <c r="C780" s="7"/>
      <c r="D780" s="12"/>
      <c r="E780" s="1"/>
      <c r="F780" s="1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x14ac:dyDescent="0.2">
      <c r="A781" s="7" t="s">
        <v>1684</v>
      </c>
      <c r="B781" s="8" t="s">
        <v>1685</v>
      </c>
      <c r="C781" s="12" t="s">
        <v>15</v>
      </c>
      <c r="D781" s="12" t="s">
        <v>274</v>
      </c>
      <c r="E781" s="1" t="s">
        <v>274</v>
      </c>
      <c r="F781" s="1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x14ac:dyDescent="0.2">
      <c r="A782" s="7" t="s">
        <v>1684</v>
      </c>
      <c r="B782" s="8" t="s">
        <v>1686</v>
      </c>
      <c r="C782" s="12" t="s">
        <v>103</v>
      </c>
      <c r="D782" s="12"/>
      <c r="E782" s="1">
        <v>2000</v>
      </c>
      <c r="F782" s="10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x14ac:dyDescent="0.2">
      <c r="A783" s="12" t="s">
        <v>1687</v>
      </c>
      <c r="B783" s="13" t="s">
        <v>1688</v>
      </c>
      <c r="C783" s="12" t="s">
        <v>216</v>
      </c>
      <c r="D783" s="12"/>
      <c r="E783" s="1">
        <v>2018</v>
      </c>
      <c r="F783" s="10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x14ac:dyDescent="0.2">
      <c r="A784" s="7" t="s">
        <v>1234</v>
      </c>
      <c r="B784" s="13" t="s">
        <v>1689</v>
      </c>
      <c r="C784" s="12" t="s">
        <v>865</v>
      </c>
      <c r="D784" s="12" t="s">
        <v>334</v>
      </c>
      <c r="E784" s="1">
        <v>2014</v>
      </c>
      <c r="F784" s="10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x14ac:dyDescent="0.2">
      <c r="A785" s="24" t="s">
        <v>1690</v>
      </c>
      <c r="B785" s="29" t="s">
        <v>1691</v>
      </c>
      <c r="C785" s="30"/>
      <c r="D785" s="30"/>
      <c r="E785" s="26">
        <v>2024</v>
      </c>
      <c r="F785" s="10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</row>
    <row r="786" spans="1:29" x14ac:dyDescent="0.2">
      <c r="A786" s="7" t="s">
        <v>1668</v>
      </c>
      <c r="B786" s="13" t="s">
        <v>1669</v>
      </c>
      <c r="C786" s="12" t="s">
        <v>103</v>
      </c>
      <c r="D786" s="12" t="s">
        <v>1670</v>
      </c>
      <c r="E786" s="1">
        <v>2022</v>
      </c>
      <c r="F786" s="1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x14ac:dyDescent="0.2">
      <c r="A787" s="30" t="s">
        <v>1692</v>
      </c>
      <c r="B787" s="29" t="s">
        <v>1693</v>
      </c>
      <c r="C787" s="30" t="s">
        <v>103</v>
      </c>
      <c r="D787" s="30" t="s">
        <v>1694</v>
      </c>
      <c r="E787" s="26">
        <v>2024</v>
      </c>
      <c r="F787" s="14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</row>
    <row r="788" spans="1:29" x14ac:dyDescent="0.2">
      <c r="A788" s="12" t="s">
        <v>1695</v>
      </c>
      <c r="B788" s="13" t="s">
        <v>1696</v>
      </c>
      <c r="C788" s="12" t="s">
        <v>865</v>
      </c>
      <c r="D788" s="12" t="s">
        <v>1697</v>
      </c>
      <c r="E788" s="1" t="s">
        <v>274</v>
      </c>
      <c r="F788" s="1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x14ac:dyDescent="0.2">
      <c r="A789" s="12" t="s">
        <v>1698</v>
      </c>
      <c r="B789" s="13" t="s">
        <v>1699</v>
      </c>
      <c r="C789" s="12" t="s">
        <v>18</v>
      </c>
      <c r="D789" s="12" t="s">
        <v>334</v>
      </c>
      <c r="E789" s="1">
        <v>2020</v>
      </c>
      <c r="F789" s="1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x14ac:dyDescent="0.2">
      <c r="A790" s="12" t="s">
        <v>1700</v>
      </c>
      <c r="B790" s="13" t="s">
        <v>1701</v>
      </c>
      <c r="C790" s="12" t="s">
        <v>18</v>
      </c>
      <c r="D790" s="12"/>
      <c r="E790" s="1">
        <v>2004</v>
      </c>
      <c r="F790" s="1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x14ac:dyDescent="0.2">
      <c r="A791" s="7" t="s">
        <v>1702</v>
      </c>
      <c r="B791" s="13" t="s">
        <v>1703</v>
      </c>
      <c r="C791" s="12" t="s">
        <v>25</v>
      </c>
      <c r="D791" s="12" t="s">
        <v>1704</v>
      </c>
      <c r="E791" s="1">
        <v>2002</v>
      </c>
      <c r="F791" s="1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x14ac:dyDescent="0.2">
      <c r="A792" s="7" t="s">
        <v>1705</v>
      </c>
      <c r="B792" s="13" t="s">
        <v>1706</v>
      </c>
      <c r="C792" s="12" t="s">
        <v>1707</v>
      </c>
      <c r="D792" s="12" t="s">
        <v>1708</v>
      </c>
      <c r="E792" s="26">
        <v>2022</v>
      </c>
      <c r="F792" s="1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x14ac:dyDescent="0.2">
      <c r="A793" s="24" t="s">
        <v>1709</v>
      </c>
      <c r="B793" s="29" t="s">
        <v>1710</v>
      </c>
      <c r="C793" s="30" t="s">
        <v>103</v>
      </c>
      <c r="D793" s="30"/>
      <c r="E793" s="26">
        <v>2022</v>
      </c>
      <c r="F793" s="14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</row>
    <row r="794" spans="1:29" x14ac:dyDescent="0.2">
      <c r="A794" s="24" t="s">
        <v>1711</v>
      </c>
      <c r="B794" s="29" t="s">
        <v>1712</v>
      </c>
      <c r="C794" s="30" t="s">
        <v>103</v>
      </c>
      <c r="D794" s="30" t="s">
        <v>1713</v>
      </c>
      <c r="E794" s="86">
        <v>2024</v>
      </c>
      <c r="F794" s="14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</row>
    <row r="795" spans="1:29" x14ac:dyDescent="0.2">
      <c r="A795" s="7" t="s">
        <v>1714</v>
      </c>
      <c r="B795" s="13" t="s">
        <v>1715</v>
      </c>
      <c r="C795" s="12" t="s">
        <v>344</v>
      </c>
      <c r="D795" s="12" t="s">
        <v>274</v>
      </c>
      <c r="E795" s="1"/>
      <c r="F795" s="1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x14ac:dyDescent="0.2">
      <c r="A796" s="7" t="s">
        <v>1716</v>
      </c>
      <c r="B796" s="13" t="s">
        <v>1717</v>
      </c>
      <c r="C796" s="12" t="s">
        <v>18</v>
      </c>
      <c r="D796" s="12"/>
      <c r="E796" s="1"/>
      <c r="F796" s="1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x14ac:dyDescent="0.2">
      <c r="A797" s="24" t="s">
        <v>1718</v>
      </c>
      <c r="B797" s="29" t="s">
        <v>1719</v>
      </c>
      <c r="C797" s="30" t="s">
        <v>25</v>
      </c>
      <c r="D797" s="30" t="s">
        <v>1720</v>
      </c>
      <c r="E797" s="26">
        <v>2022</v>
      </c>
      <c r="F797" s="14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</row>
    <row r="798" spans="1:29" x14ac:dyDescent="0.2">
      <c r="A798" s="24" t="s">
        <v>1718</v>
      </c>
      <c r="B798" s="29" t="s">
        <v>1721</v>
      </c>
      <c r="C798" s="30" t="s">
        <v>103</v>
      </c>
      <c r="D798" s="30" t="s">
        <v>1720</v>
      </c>
      <c r="E798" s="26">
        <v>2022</v>
      </c>
      <c r="F798" s="10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</row>
    <row r="799" spans="1:29" x14ac:dyDescent="0.2">
      <c r="A799" s="7" t="s">
        <v>1722</v>
      </c>
      <c r="B799" s="13" t="s">
        <v>1723</v>
      </c>
      <c r="C799" s="12"/>
      <c r="D799" s="12"/>
      <c r="E799" s="1">
        <v>1999</v>
      </c>
      <c r="F799" s="1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x14ac:dyDescent="0.2">
      <c r="A800" s="7" t="s">
        <v>1724</v>
      </c>
      <c r="B800" s="13" t="s">
        <v>1725</v>
      </c>
      <c r="C800" s="12" t="s">
        <v>216</v>
      </c>
      <c r="D800" s="12"/>
      <c r="E800" s="1" t="s">
        <v>274</v>
      </c>
      <c r="F800" s="1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x14ac:dyDescent="0.2">
      <c r="A801" s="7" t="s">
        <v>1726</v>
      </c>
      <c r="B801" s="13" t="s">
        <v>1727</v>
      </c>
      <c r="C801" s="12" t="s">
        <v>274</v>
      </c>
      <c r="D801" s="12" t="s">
        <v>274</v>
      </c>
      <c r="E801" s="1" t="s">
        <v>274</v>
      </c>
      <c r="F801" s="1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x14ac:dyDescent="0.2">
      <c r="A802" s="7" t="s">
        <v>1728</v>
      </c>
      <c r="B802" s="13" t="s">
        <v>1729</v>
      </c>
      <c r="C802" s="12" t="s">
        <v>274</v>
      </c>
      <c r="D802" s="12" t="s">
        <v>274</v>
      </c>
      <c r="E802" s="1">
        <v>2015</v>
      </c>
      <c r="F802" s="10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x14ac:dyDescent="0.2">
      <c r="A803" s="7" t="s">
        <v>1730</v>
      </c>
      <c r="B803" s="13" t="s">
        <v>1731</v>
      </c>
      <c r="C803" s="12" t="s">
        <v>18</v>
      </c>
      <c r="D803" s="12" t="s">
        <v>1124</v>
      </c>
      <c r="E803" s="9" t="s">
        <v>274</v>
      </c>
      <c r="F803" s="10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x14ac:dyDescent="0.2">
      <c r="A804" s="7" t="s">
        <v>1732</v>
      </c>
      <c r="B804" s="13" t="s">
        <v>1733</v>
      </c>
      <c r="C804" s="12" t="s">
        <v>15</v>
      </c>
      <c r="D804" s="79" t="s">
        <v>274</v>
      </c>
      <c r="E804" s="1">
        <v>2009</v>
      </c>
      <c r="F804" s="10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</row>
    <row r="805" spans="1:29" x14ac:dyDescent="0.2">
      <c r="A805" s="7" t="s">
        <v>1734</v>
      </c>
      <c r="B805" s="13" t="s">
        <v>1735</v>
      </c>
      <c r="C805" s="7" t="s">
        <v>1736</v>
      </c>
      <c r="D805" s="12" t="s">
        <v>545</v>
      </c>
      <c r="E805" s="1" t="s">
        <v>274</v>
      </c>
      <c r="F805" s="10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x14ac:dyDescent="0.2">
      <c r="A806" s="30" t="s">
        <v>1737</v>
      </c>
      <c r="B806" s="87" t="s">
        <v>1738</v>
      </c>
      <c r="C806" s="30" t="s">
        <v>274</v>
      </c>
      <c r="D806" s="30" t="s">
        <v>274</v>
      </c>
      <c r="E806" s="26">
        <v>2022</v>
      </c>
      <c r="F806" s="10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</row>
    <row r="807" spans="1:29" x14ac:dyDescent="0.2">
      <c r="A807" s="7" t="s">
        <v>1739</v>
      </c>
      <c r="B807" s="13" t="s">
        <v>1740</v>
      </c>
      <c r="C807" s="12" t="s">
        <v>103</v>
      </c>
      <c r="D807" s="12" t="s">
        <v>1741</v>
      </c>
      <c r="E807" s="1" t="s">
        <v>274</v>
      </c>
      <c r="F807" s="1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x14ac:dyDescent="0.2">
      <c r="A808" s="7" t="s">
        <v>1742</v>
      </c>
      <c r="B808" s="8" t="s">
        <v>1743</v>
      </c>
      <c r="C808" s="12" t="s">
        <v>103</v>
      </c>
      <c r="D808" s="12" t="s">
        <v>274</v>
      </c>
      <c r="E808" s="1"/>
      <c r="F808" s="1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x14ac:dyDescent="0.2">
      <c r="A809" s="7" t="s">
        <v>1744</v>
      </c>
      <c r="B809" s="13" t="s">
        <v>1745</v>
      </c>
      <c r="C809" s="12" t="s">
        <v>18</v>
      </c>
      <c r="D809" s="12" t="s">
        <v>1098</v>
      </c>
      <c r="E809" s="1">
        <v>2012</v>
      </c>
      <c r="F809" s="1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x14ac:dyDescent="0.2">
      <c r="A810" s="7" t="s">
        <v>1746</v>
      </c>
      <c r="B810" s="13"/>
      <c r="C810" s="12"/>
      <c r="D810" s="12"/>
      <c r="E810" s="1"/>
      <c r="F810" s="1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x14ac:dyDescent="0.2">
      <c r="A811" s="7" t="s">
        <v>1747</v>
      </c>
      <c r="B811" s="13" t="s">
        <v>1748</v>
      </c>
      <c r="C811" s="12" t="s">
        <v>103</v>
      </c>
      <c r="D811" s="12"/>
      <c r="E811" s="1">
        <v>2013</v>
      </c>
      <c r="F811" s="1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x14ac:dyDescent="0.2">
      <c r="A812" s="7" t="s">
        <v>1749</v>
      </c>
      <c r="B812" s="13" t="s">
        <v>1750</v>
      </c>
      <c r="C812" s="12" t="s">
        <v>1751</v>
      </c>
      <c r="D812" s="12" t="s">
        <v>1752</v>
      </c>
      <c r="E812" s="1">
        <v>2005</v>
      </c>
      <c r="F812" s="1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x14ac:dyDescent="0.2">
      <c r="A813" s="7" t="s">
        <v>1753</v>
      </c>
      <c r="B813" s="13" t="s">
        <v>1754</v>
      </c>
      <c r="C813" s="12" t="s">
        <v>52</v>
      </c>
      <c r="D813" s="12"/>
      <c r="E813" s="1">
        <v>2024</v>
      </c>
      <c r="F813" s="2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x14ac:dyDescent="0.2">
      <c r="A814" s="7" t="s">
        <v>1755</v>
      </c>
      <c r="B814" s="13" t="s">
        <v>1756</v>
      </c>
      <c r="C814" s="12" t="s">
        <v>25</v>
      </c>
      <c r="D814" s="12" t="s">
        <v>1757</v>
      </c>
      <c r="E814" s="1">
        <v>2008</v>
      </c>
      <c r="F814" s="2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x14ac:dyDescent="0.2">
      <c r="A815" s="7" t="s">
        <v>1758</v>
      </c>
      <c r="B815" s="13" t="s">
        <v>1759</v>
      </c>
      <c r="C815" s="12" t="s">
        <v>103</v>
      </c>
      <c r="D815" s="12" t="s">
        <v>572</v>
      </c>
      <c r="E815" s="1">
        <v>2022</v>
      </c>
      <c r="F815" s="2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x14ac:dyDescent="0.2">
      <c r="A816" s="7" t="s">
        <v>1760</v>
      </c>
      <c r="B816" s="13" t="s">
        <v>1761</v>
      </c>
      <c r="C816" s="12" t="s">
        <v>103</v>
      </c>
      <c r="D816" s="12"/>
      <c r="E816" s="1"/>
      <c r="F816" s="1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x14ac:dyDescent="0.2">
      <c r="A817" s="7" t="s">
        <v>1762</v>
      </c>
      <c r="B817" s="48" t="s">
        <v>1763</v>
      </c>
      <c r="C817" s="12" t="s">
        <v>1736</v>
      </c>
      <c r="D817" s="12"/>
      <c r="E817" s="1">
        <v>1999</v>
      </c>
      <c r="F817" s="1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x14ac:dyDescent="0.2">
      <c r="A818" s="7" t="s">
        <v>1764</v>
      </c>
      <c r="B818" s="13" t="s">
        <v>1765</v>
      </c>
      <c r="C818" s="12" t="s">
        <v>595</v>
      </c>
      <c r="D818" s="12" t="s">
        <v>746</v>
      </c>
      <c r="E818" s="86">
        <v>2022</v>
      </c>
      <c r="F818" s="1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x14ac:dyDescent="0.2">
      <c r="A819" s="7" t="s">
        <v>1552</v>
      </c>
      <c r="B819" s="13" t="s">
        <v>1766</v>
      </c>
      <c r="C819" s="12" t="s">
        <v>1736</v>
      </c>
      <c r="D819" s="12"/>
      <c r="E819" s="1">
        <v>2014</v>
      </c>
      <c r="F819" s="14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</row>
    <row r="820" spans="1:29" x14ac:dyDescent="0.2">
      <c r="A820" s="24" t="s">
        <v>1767</v>
      </c>
      <c r="B820" s="29" t="s">
        <v>1768</v>
      </c>
      <c r="C820" s="30" t="s">
        <v>1736</v>
      </c>
      <c r="D820" s="30" t="s">
        <v>1769</v>
      </c>
      <c r="E820" s="26">
        <v>2023</v>
      </c>
      <c r="F820" s="14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</row>
    <row r="821" spans="1:29" x14ac:dyDescent="0.2">
      <c r="A821" s="7" t="s">
        <v>1770</v>
      </c>
      <c r="B821" s="13" t="s">
        <v>1771</v>
      </c>
      <c r="C821" s="12" t="s">
        <v>1772</v>
      </c>
      <c r="D821" s="12" t="s">
        <v>1679</v>
      </c>
      <c r="E821" s="26">
        <v>2022</v>
      </c>
      <c r="F821" s="14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</row>
    <row r="822" spans="1:29" x14ac:dyDescent="0.2">
      <c r="A822" s="24" t="s">
        <v>1773</v>
      </c>
      <c r="B822" s="29" t="s">
        <v>1774</v>
      </c>
      <c r="C822" s="30" t="s">
        <v>103</v>
      </c>
      <c r="D822" s="30" t="s">
        <v>1775</v>
      </c>
      <c r="E822" s="86">
        <v>2024</v>
      </c>
      <c r="F822" s="14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</row>
    <row r="823" spans="1:29" x14ac:dyDescent="0.2">
      <c r="A823" s="7" t="s">
        <v>1776</v>
      </c>
      <c r="B823" s="13" t="s">
        <v>1777</v>
      </c>
      <c r="C823" s="12"/>
      <c r="D823" s="12" t="s">
        <v>683</v>
      </c>
      <c r="E823" s="26">
        <v>2022</v>
      </c>
      <c r="F823" s="1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x14ac:dyDescent="0.2">
      <c r="A824" s="7" t="s">
        <v>1776</v>
      </c>
      <c r="B824" s="13" t="s">
        <v>1778</v>
      </c>
      <c r="C824" s="12" t="s">
        <v>103</v>
      </c>
      <c r="D824" s="12"/>
      <c r="E824" s="1">
        <v>2015</v>
      </c>
      <c r="F824" s="1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x14ac:dyDescent="0.2">
      <c r="A825" s="7" t="s">
        <v>1779</v>
      </c>
      <c r="B825" s="13" t="s">
        <v>1780</v>
      </c>
      <c r="C825" s="12" t="s">
        <v>25</v>
      </c>
      <c r="D825" s="12" t="s">
        <v>1424</v>
      </c>
      <c r="E825" s="1">
        <v>1998</v>
      </c>
      <c r="F825" s="1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x14ac:dyDescent="0.2">
      <c r="A826" s="24" t="s">
        <v>1781</v>
      </c>
      <c r="B826" s="29" t="s">
        <v>1782</v>
      </c>
      <c r="C826" s="30" t="s">
        <v>103</v>
      </c>
      <c r="D826" s="30" t="s">
        <v>1720</v>
      </c>
      <c r="E826" s="26">
        <v>2023</v>
      </c>
      <c r="F826" s="14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</row>
    <row r="827" spans="1:29" x14ac:dyDescent="0.2">
      <c r="A827" s="7" t="s">
        <v>1783</v>
      </c>
      <c r="B827" s="13" t="s">
        <v>1784</v>
      </c>
      <c r="C827" s="12" t="s">
        <v>22</v>
      </c>
      <c r="D827" s="12" t="s">
        <v>98</v>
      </c>
      <c r="E827" s="1">
        <v>2014</v>
      </c>
      <c r="F827" s="1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x14ac:dyDescent="0.2">
      <c r="A828" s="7" t="s">
        <v>1785</v>
      </c>
      <c r="B828" s="13" t="s">
        <v>1786</v>
      </c>
      <c r="C828" s="12" t="s">
        <v>103</v>
      </c>
      <c r="D828" s="12" t="s">
        <v>1787</v>
      </c>
      <c r="E828" s="1">
        <v>1994</v>
      </c>
      <c r="F828" s="1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x14ac:dyDescent="0.2">
      <c r="A829" s="7" t="s">
        <v>1788</v>
      </c>
      <c r="B829" s="13" t="s">
        <v>1789</v>
      </c>
      <c r="C829" s="12" t="s">
        <v>103</v>
      </c>
      <c r="D829" s="12" t="s">
        <v>124</v>
      </c>
      <c r="E829" s="1"/>
      <c r="F829" s="1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x14ac:dyDescent="0.2">
      <c r="A830" s="7" t="s">
        <v>1790</v>
      </c>
      <c r="B830" s="13" t="s">
        <v>1791</v>
      </c>
      <c r="C830" s="12" t="s">
        <v>13</v>
      </c>
      <c r="D830" s="12"/>
      <c r="E830" s="1"/>
      <c r="F830" s="1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x14ac:dyDescent="0.2">
      <c r="A831" s="7" t="s">
        <v>1792</v>
      </c>
      <c r="B831" s="13" t="s">
        <v>1793</v>
      </c>
      <c r="C831" s="12" t="s">
        <v>1794</v>
      </c>
      <c r="D831" s="12"/>
      <c r="E831" s="1"/>
      <c r="F831" s="1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x14ac:dyDescent="0.2">
      <c r="A832" s="7" t="s">
        <v>1795</v>
      </c>
      <c r="B832" s="13" t="s">
        <v>1796</v>
      </c>
      <c r="C832" s="12" t="s">
        <v>18</v>
      </c>
      <c r="D832" s="12"/>
      <c r="E832" s="26">
        <v>2022</v>
      </c>
      <c r="F832" s="1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x14ac:dyDescent="0.2">
      <c r="A833" s="7" t="s">
        <v>1797</v>
      </c>
      <c r="B833" s="13" t="s">
        <v>1798</v>
      </c>
      <c r="C833" s="12" t="s">
        <v>103</v>
      </c>
      <c r="D833" s="12"/>
      <c r="E833" s="1"/>
      <c r="F833" s="1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x14ac:dyDescent="0.2">
      <c r="A834" s="7" t="s">
        <v>1799</v>
      </c>
      <c r="B834" s="13" t="s">
        <v>1800</v>
      </c>
      <c r="C834" s="12"/>
      <c r="D834" s="12"/>
      <c r="E834" s="1" t="s">
        <v>274</v>
      </c>
      <c r="F834" s="1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x14ac:dyDescent="0.2">
      <c r="A835" s="7" t="s">
        <v>1801</v>
      </c>
      <c r="B835" s="13" t="s">
        <v>1802</v>
      </c>
      <c r="C835" s="12"/>
      <c r="D835" s="12" t="s">
        <v>274</v>
      </c>
      <c r="E835" s="1"/>
      <c r="F835" s="1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x14ac:dyDescent="0.2">
      <c r="A836" s="12" t="s">
        <v>1803</v>
      </c>
      <c r="B836" s="13" t="s">
        <v>1804</v>
      </c>
      <c r="C836" s="12" t="s">
        <v>274</v>
      </c>
      <c r="D836" s="12"/>
      <c r="E836" s="1"/>
      <c r="F836" s="14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</row>
    <row r="837" spans="1:29" x14ac:dyDescent="0.2">
      <c r="A837" s="12" t="s">
        <v>1805</v>
      </c>
      <c r="B837" s="13" t="s">
        <v>1806</v>
      </c>
      <c r="C837" s="79" t="s">
        <v>103</v>
      </c>
      <c r="D837" s="12"/>
      <c r="E837" s="26">
        <v>2024</v>
      </c>
      <c r="F837" s="1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x14ac:dyDescent="0.2">
      <c r="A838" s="7" t="s">
        <v>1807</v>
      </c>
      <c r="B838" s="8"/>
      <c r="C838" s="7" t="s">
        <v>103</v>
      </c>
      <c r="D838" s="8"/>
      <c r="E838" s="88" t="s">
        <v>1808</v>
      </c>
      <c r="F838" s="1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x14ac:dyDescent="0.2">
      <c r="A839" s="7" t="s">
        <v>1809</v>
      </c>
      <c r="B839" s="8" t="s">
        <v>1810</v>
      </c>
      <c r="C839" s="7" t="s">
        <v>1811</v>
      </c>
      <c r="D839" s="8" t="s">
        <v>1812</v>
      </c>
      <c r="E839" s="88">
        <v>2025</v>
      </c>
      <c r="F839" s="1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x14ac:dyDescent="0.2">
      <c r="A840" s="7" t="s">
        <v>1813</v>
      </c>
      <c r="B840" s="8" t="s">
        <v>1814</v>
      </c>
      <c r="C840" s="7" t="s">
        <v>1811</v>
      </c>
      <c r="D840" s="8" t="s">
        <v>1815</v>
      </c>
      <c r="E840" s="88">
        <v>2025</v>
      </c>
      <c r="F840" s="1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x14ac:dyDescent="0.2">
      <c r="A841" s="89" t="s">
        <v>1816</v>
      </c>
      <c r="B841" s="59"/>
      <c r="C841" s="20"/>
      <c r="D841" s="59"/>
      <c r="E841" s="90"/>
      <c r="F841" s="1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x14ac:dyDescent="0.2">
      <c r="A842" s="12" t="s">
        <v>1817</v>
      </c>
      <c r="B842" s="13" t="s">
        <v>1818</v>
      </c>
      <c r="C842" s="12" t="s">
        <v>1819</v>
      </c>
      <c r="D842" s="13"/>
      <c r="E842" s="1"/>
      <c r="F842" s="14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</row>
    <row r="843" spans="1:29" x14ac:dyDescent="0.2">
      <c r="A843" s="7" t="s">
        <v>1820</v>
      </c>
      <c r="B843" s="13" t="s">
        <v>1821</v>
      </c>
      <c r="C843" s="12" t="s">
        <v>865</v>
      </c>
      <c r="D843" s="12"/>
      <c r="E843" s="1"/>
      <c r="F843" s="1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x14ac:dyDescent="0.2">
      <c r="A844" s="7" t="s">
        <v>1822</v>
      </c>
      <c r="B844" s="8" t="s">
        <v>1823</v>
      </c>
      <c r="C844" s="12" t="s">
        <v>103</v>
      </c>
      <c r="D844" s="12"/>
      <c r="E844" s="1"/>
      <c r="F844" s="3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x14ac:dyDescent="0.2">
      <c r="A845" s="12" t="s">
        <v>1824</v>
      </c>
      <c r="B845" s="13" t="s">
        <v>1825</v>
      </c>
      <c r="C845" s="12"/>
      <c r="D845" s="12"/>
      <c r="E845" s="1"/>
      <c r="F845" s="10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x14ac:dyDescent="0.2">
      <c r="A846" s="12" t="s">
        <v>1826</v>
      </c>
      <c r="B846" s="13" t="s">
        <v>1827</v>
      </c>
      <c r="C846" s="12"/>
      <c r="D846" s="12"/>
      <c r="E846" s="1" t="s">
        <v>274</v>
      </c>
      <c r="F846" s="10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x14ac:dyDescent="0.2">
      <c r="A847" s="12" t="s">
        <v>1828</v>
      </c>
      <c r="B847" s="13" t="s">
        <v>1490</v>
      </c>
      <c r="C847" s="12"/>
      <c r="D847" s="12" t="s">
        <v>274</v>
      </c>
      <c r="E847" s="1"/>
      <c r="F847" s="10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x14ac:dyDescent="0.2">
      <c r="A848" s="12" t="s">
        <v>1829</v>
      </c>
      <c r="B848" s="13" t="s">
        <v>1830</v>
      </c>
      <c r="C848" s="12"/>
      <c r="D848" s="12"/>
      <c r="E848" s="1" t="s">
        <v>274</v>
      </c>
      <c r="F848" s="1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x14ac:dyDescent="0.2">
      <c r="A849" s="7" t="s">
        <v>1831</v>
      </c>
      <c r="B849" s="48" t="s">
        <v>1832</v>
      </c>
      <c r="C849" s="12"/>
      <c r="D849" s="12" t="s">
        <v>274</v>
      </c>
      <c r="E849" s="1" t="s">
        <v>274</v>
      </c>
      <c r="F849" s="1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x14ac:dyDescent="0.2">
      <c r="A850" s="12" t="s">
        <v>1833</v>
      </c>
      <c r="B850" s="79" t="s">
        <v>1516</v>
      </c>
      <c r="C850" s="12" t="s">
        <v>274</v>
      </c>
      <c r="D850" s="12"/>
      <c r="E850" s="1"/>
      <c r="F850" s="1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x14ac:dyDescent="0.2">
      <c r="A851" s="91"/>
      <c r="B851" s="48" t="s">
        <v>1834</v>
      </c>
      <c r="C851" s="79" t="s">
        <v>1835</v>
      </c>
      <c r="D851" s="7" t="s">
        <v>274</v>
      </c>
      <c r="E851" s="1" t="s">
        <v>274</v>
      </c>
      <c r="F851" s="1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x14ac:dyDescent="0.2">
      <c r="A852" s="92" t="s">
        <v>1836</v>
      </c>
      <c r="B852" s="20"/>
      <c r="C852" s="20" t="s">
        <v>274</v>
      </c>
      <c r="D852" s="20" t="s">
        <v>274</v>
      </c>
      <c r="E852" s="5" t="s">
        <v>274</v>
      </c>
      <c r="F852" s="1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x14ac:dyDescent="0.2">
      <c r="A853" s="7" t="s">
        <v>1837</v>
      </c>
      <c r="B853" s="13" t="s">
        <v>1838</v>
      </c>
      <c r="C853" s="7" t="s">
        <v>18</v>
      </c>
      <c r="D853" s="12"/>
      <c r="E853" s="1">
        <v>2002</v>
      </c>
      <c r="F853" s="1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x14ac:dyDescent="0.2">
      <c r="A854" s="7" t="s">
        <v>1585</v>
      </c>
      <c r="B854" s="13" t="s">
        <v>1839</v>
      </c>
      <c r="C854" s="12" t="s">
        <v>13</v>
      </c>
      <c r="D854" s="12" t="s">
        <v>334</v>
      </c>
      <c r="E854" s="1">
        <v>1985</v>
      </c>
      <c r="F854" s="1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x14ac:dyDescent="0.2">
      <c r="A855" s="7" t="s">
        <v>1840</v>
      </c>
      <c r="B855" s="8" t="s">
        <v>1841</v>
      </c>
      <c r="C855" s="12" t="s">
        <v>659</v>
      </c>
      <c r="D855" s="12"/>
      <c r="E855" s="1"/>
      <c r="F855" s="2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x14ac:dyDescent="0.2">
      <c r="A856" s="7" t="s">
        <v>47</v>
      </c>
      <c r="B856" s="13" t="s">
        <v>1842</v>
      </c>
      <c r="C856" s="12" t="s">
        <v>25</v>
      </c>
      <c r="D856" s="12"/>
      <c r="E856" s="1">
        <v>2015</v>
      </c>
      <c r="F856" s="1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x14ac:dyDescent="0.2">
      <c r="A857" s="7" t="s">
        <v>1843</v>
      </c>
      <c r="B857" s="13" t="s">
        <v>1844</v>
      </c>
      <c r="C857" s="12" t="s">
        <v>18</v>
      </c>
      <c r="D857" s="12"/>
      <c r="E857" s="9">
        <v>2013</v>
      </c>
      <c r="F857" s="1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x14ac:dyDescent="0.2">
      <c r="A858" s="7" t="s">
        <v>1845</v>
      </c>
      <c r="B858" s="13" t="s">
        <v>1846</v>
      </c>
      <c r="C858" s="12" t="s">
        <v>25</v>
      </c>
      <c r="D858" s="7" t="s">
        <v>34</v>
      </c>
      <c r="E858" s="1"/>
      <c r="F858" s="1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x14ac:dyDescent="0.2">
      <c r="A859" s="7" t="s">
        <v>1847</v>
      </c>
      <c r="B859" s="13" t="s">
        <v>1848</v>
      </c>
      <c r="C859" s="12"/>
      <c r="D859" s="12"/>
      <c r="E859" s="1">
        <v>2015</v>
      </c>
      <c r="F859" s="14"/>
      <c r="G859" s="93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</row>
    <row r="860" spans="1:29" x14ac:dyDescent="0.2">
      <c r="A860" s="7" t="s">
        <v>83</v>
      </c>
      <c r="B860" s="13" t="s">
        <v>1849</v>
      </c>
      <c r="C860" s="12" t="s">
        <v>350</v>
      </c>
      <c r="D860" s="12" t="s">
        <v>1850</v>
      </c>
      <c r="E860" s="1">
        <v>1986</v>
      </c>
      <c r="F860" s="1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x14ac:dyDescent="0.2">
      <c r="A861" s="7" t="s">
        <v>1851</v>
      </c>
      <c r="B861" s="13" t="s">
        <v>1852</v>
      </c>
      <c r="C861" s="7" t="s">
        <v>18</v>
      </c>
      <c r="D861" s="12"/>
      <c r="E861" s="1"/>
      <c r="F861" s="1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x14ac:dyDescent="0.2">
      <c r="A862" s="7" t="s">
        <v>1853</v>
      </c>
      <c r="B862" s="13"/>
      <c r="C862" s="12"/>
      <c r="D862" s="12"/>
      <c r="E862" s="1">
        <v>1997</v>
      </c>
      <c r="F862" s="1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x14ac:dyDescent="0.2">
      <c r="A863" s="7" t="s">
        <v>1854</v>
      </c>
      <c r="B863" s="13" t="s">
        <v>1855</v>
      </c>
      <c r="C863" s="12" t="s">
        <v>103</v>
      </c>
      <c r="D863" s="12" t="s">
        <v>334</v>
      </c>
      <c r="E863" s="1">
        <v>2011</v>
      </c>
      <c r="F863" s="1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x14ac:dyDescent="0.2">
      <c r="A864" s="7" t="s">
        <v>1856</v>
      </c>
      <c r="B864" s="8" t="s">
        <v>1857</v>
      </c>
      <c r="C864" s="12" t="s">
        <v>25</v>
      </c>
      <c r="D864" s="12" t="s">
        <v>1858</v>
      </c>
      <c r="E864" s="1">
        <v>1990</v>
      </c>
      <c r="F864" s="1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x14ac:dyDescent="0.2">
      <c r="A865" s="7" t="s">
        <v>1859</v>
      </c>
      <c r="B865" s="13"/>
      <c r="C865" s="12"/>
      <c r="D865" s="12"/>
      <c r="E865" s="1">
        <v>2007</v>
      </c>
      <c r="F865" s="1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x14ac:dyDescent="0.2">
      <c r="A866" s="7" t="s">
        <v>1860</v>
      </c>
      <c r="B866" s="13" t="s">
        <v>1861</v>
      </c>
      <c r="C866" s="12" t="s">
        <v>18</v>
      </c>
      <c r="D866" s="12" t="s">
        <v>1862</v>
      </c>
      <c r="E866" s="1">
        <v>1987</v>
      </c>
      <c r="F866" s="1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x14ac:dyDescent="0.2">
      <c r="A867" s="7" t="s">
        <v>1863</v>
      </c>
      <c r="B867" s="13" t="s">
        <v>1864</v>
      </c>
      <c r="C867" s="12" t="s">
        <v>25</v>
      </c>
      <c r="D867" s="12" t="s">
        <v>1865</v>
      </c>
      <c r="E867" s="1"/>
      <c r="F867" s="1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x14ac:dyDescent="0.2">
      <c r="A868" s="7" t="s">
        <v>1866</v>
      </c>
      <c r="B868" s="13"/>
      <c r="C868" s="12" t="s">
        <v>1867</v>
      </c>
      <c r="D868" s="12"/>
      <c r="E868" s="1">
        <v>1976</v>
      </c>
      <c r="F868" s="1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x14ac:dyDescent="0.2">
      <c r="A869" s="7" t="s">
        <v>1868</v>
      </c>
      <c r="B869" s="13" t="s">
        <v>1869</v>
      </c>
      <c r="C869" s="12" t="s">
        <v>865</v>
      </c>
      <c r="D869" s="12"/>
      <c r="E869" s="1"/>
      <c r="F869" s="4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x14ac:dyDescent="0.2">
      <c r="A870" s="7" t="s">
        <v>1870</v>
      </c>
      <c r="B870" s="13" t="s">
        <v>1871</v>
      </c>
      <c r="C870" s="12"/>
      <c r="D870" s="12"/>
      <c r="E870" s="1">
        <v>1992</v>
      </c>
      <c r="F870" s="4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x14ac:dyDescent="0.2">
      <c r="A871" s="7" t="s">
        <v>1872</v>
      </c>
      <c r="B871" s="13" t="s">
        <v>1873</v>
      </c>
      <c r="C871" s="12" t="s">
        <v>25</v>
      </c>
      <c r="D871" s="12"/>
      <c r="E871" s="53">
        <v>1986</v>
      </c>
      <c r="F871" s="1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x14ac:dyDescent="0.2">
      <c r="A872" s="7" t="s">
        <v>1874</v>
      </c>
      <c r="B872" s="13" t="s">
        <v>1875</v>
      </c>
      <c r="C872" s="12" t="s">
        <v>1876</v>
      </c>
      <c r="D872" s="12" t="s">
        <v>165</v>
      </c>
      <c r="E872" s="53"/>
      <c r="F872" s="1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x14ac:dyDescent="0.2">
      <c r="A873" s="7"/>
      <c r="B873" s="13"/>
      <c r="C873" s="12"/>
      <c r="D873" s="12"/>
      <c r="E873" s="9">
        <v>2012</v>
      </c>
      <c r="F873" s="1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x14ac:dyDescent="0.2">
      <c r="A874" s="12" t="s">
        <v>1877</v>
      </c>
      <c r="B874" s="13" t="s">
        <v>1878</v>
      </c>
      <c r="C874" s="12" t="s">
        <v>1876</v>
      </c>
      <c r="D874" s="7" t="s">
        <v>1879</v>
      </c>
      <c r="E874" s="9">
        <v>2014</v>
      </c>
      <c r="F874" s="1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x14ac:dyDescent="0.2">
      <c r="A875" s="7" t="s">
        <v>1880</v>
      </c>
      <c r="B875" s="13" t="s">
        <v>1881</v>
      </c>
      <c r="C875" s="12" t="s">
        <v>1882</v>
      </c>
      <c r="D875" s="7" t="s">
        <v>1509</v>
      </c>
      <c r="E875" s="1">
        <v>2012</v>
      </c>
      <c r="F875" s="10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x14ac:dyDescent="0.2">
      <c r="A876" s="7" t="s">
        <v>1883</v>
      </c>
      <c r="B876" s="13"/>
      <c r="C876" s="12" t="s">
        <v>18</v>
      </c>
      <c r="D876" s="12"/>
      <c r="E876" s="1"/>
      <c r="F876" s="1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x14ac:dyDescent="0.2">
      <c r="A877" s="7" t="s">
        <v>1884</v>
      </c>
      <c r="B877" s="13" t="s">
        <v>1885</v>
      </c>
      <c r="C877" s="7" t="s">
        <v>865</v>
      </c>
      <c r="D877" s="12"/>
      <c r="E877" s="9">
        <v>1990</v>
      </c>
      <c r="F877" s="1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x14ac:dyDescent="0.2">
      <c r="A878" s="7" t="s">
        <v>1886</v>
      </c>
      <c r="B878" s="13" t="s">
        <v>1887</v>
      </c>
      <c r="C878" s="7" t="s">
        <v>103</v>
      </c>
      <c r="D878" s="12" t="s">
        <v>334</v>
      </c>
      <c r="E878" s="1"/>
      <c r="F878" s="1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x14ac:dyDescent="0.2">
      <c r="A879" s="7" t="s">
        <v>1888</v>
      </c>
      <c r="B879" s="13" t="s">
        <v>1889</v>
      </c>
      <c r="C879" s="12" t="s">
        <v>103</v>
      </c>
      <c r="D879" s="12" t="s">
        <v>1890</v>
      </c>
      <c r="E879" s="1">
        <v>1993</v>
      </c>
      <c r="F879" s="1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x14ac:dyDescent="0.2">
      <c r="A880" s="7" t="s">
        <v>1891</v>
      </c>
      <c r="B880" s="8" t="s">
        <v>1892</v>
      </c>
      <c r="C880" s="12"/>
      <c r="D880" s="12" t="s">
        <v>1124</v>
      </c>
      <c r="E880" s="53">
        <v>2014</v>
      </c>
      <c r="F880" s="14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</row>
    <row r="881" spans="1:29" x14ac:dyDescent="0.2">
      <c r="A881" s="7" t="s">
        <v>1893</v>
      </c>
      <c r="B881" s="8" t="s">
        <v>1894</v>
      </c>
      <c r="C881" s="12" t="s">
        <v>18</v>
      </c>
      <c r="D881" s="12" t="s">
        <v>1895</v>
      </c>
      <c r="E881" s="1">
        <v>2018</v>
      </c>
      <c r="F881" s="1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x14ac:dyDescent="0.2">
      <c r="A882" s="7" t="s">
        <v>1896</v>
      </c>
      <c r="B882" s="13" t="s">
        <v>1897</v>
      </c>
      <c r="C882" s="12" t="s">
        <v>25</v>
      </c>
      <c r="D882" s="12" t="s">
        <v>1898</v>
      </c>
      <c r="E882" s="1"/>
      <c r="F882" s="1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x14ac:dyDescent="0.2">
      <c r="A883" s="7" t="s">
        <v>1899</v>
      </c>
      <c r="B883" s="13"/>
      <c r="C883" s="12" t="s">
        <v>25</v>
      </c>
      <c r="D883" s="12"/>
      <c r="E883" s="53"/>
      <c r="F883" s="1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x14ac:dyDescent="0.2">
      <c r="A884" s="7" t="s">
        <v>1900</v>
      </c>
      <c r="B884" s="13" t="s">
        <v>1901</v>
      </c>
      <c r="C884" s="12" t="s">
        <v>22</v>
      </c>
      <c r="D884" s="12"/>
      <c r="E884" s="1">
        <v>2013</v>
      </c>
      <c r="F884" s="1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x14ac:dyDescent="0.2">
      <c r="A885" s="7" t="s">
        <v>1902</v>
      </c>
      <c r="B885" s="13" t="s">
        <v>1903</v>
      </c>
      <c r="C885" s="12" t="s">
        <v>865</v>
      </c>
      <c r="D885" s="12" t="s">
        <v>34</v>
      </c>
      <c r="E885" s="1">
        <v>2010</v>
      </c>
      <c r="F885" s="1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x14ac:dyDescent="0.2">
      <c r="A886" s="7" t="s">
        <v>1904</v>
      </c>
      <c r="B886" s="13" t="s">
        <v>1905</v>
      </c>
      <c r="C886" s="12"/>
      <c r="D886" s="12" t="s">
        <v>1906</v>
      </c>
      <c r="E886" s="1">
        <v>2011</v>
      </c>
      <c r="F886" s="2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x14ac:dyDescent="0.2">
      <c r="A887" s="7" t="s">
        <v>1907</v>
      </c>
      <c r="B887" s="13" t="s">
        <v>1908</v>
      </c>
      <c r="C887" s="12"/>
      <c r="D887" s="12" t="s">
        <v>1909</v>
      </c>
      <c r="E887" s="1">
        <v>2012</v>
      </c>
      <c r="F887" s="2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x14ac:dyDescent="0.2">
      <c r="A888" s="7" t="s">
        <v>1910</v>
      </c>
      <c r="B888" s="13" t="s">
        <v>1251</v>
      </c>
      <c r="C888" s="12" t="s">
        <v>18</v>
      </c>
      <c r="D888" s="12"/>
      <c r="E888" s="1">
        <v>2006</v>
      </c>
      <c r="F888" s="2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x14ac:dyDescent="0.2">
      <c r="A889" s="7" t="s">
        <v>1911</v>
      </c>
      <c r="B889" s="13"/>
      <c r="C889" s="12" t="s">
        <v>274</v>
      </c>
      <c r="D889" s="12" t="s">
        <v>274</v>
      </c>
      <c r="E889" s="1"/>
      <c r="F889" s="1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x14ac:dyDescent="0.2">
      <c r="A890" s="7" t="s">
        <v>1617</v>
      </c>
      <c r="B890" s="13"/>
      <c r="C890" s="12" t="s">
        <v>1912</v>
      </c>
      <c r="D890" s="12"/>
      <c r="E890" s="1"/>
      <c r="F890" s="1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x14ac:dyDescent="0.2">
      <c r="A891" s="7" t="s">
        <v>1856</v>
      </c>
      <c r="B891" s="13" t="s">
        <v>1857</v>
      </c>
      <c r="C891" s="12" t="s">
        <v>1912</v>
      </c>
      <c r="D891" s="12"/>
      <c r="E891" s="1"/>
      <c r="F891" s="1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x14ac:dyDescent="0.2">
      <c r="A892" s="7" t="s">
        <v>1913</v>
      </c>
      <c r="B892" s="13" t="s">
        <v>1914</v>
      </c>
      <c r="C892" s="12" t="s">
        <v>103</v>
      </c>
      <c r="D892" s="12"/>
      <c r="E892" s="1"/>
      <c r="F892" s="10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</row>
    <row r="893" spans="1:29" x14ac:dyDescent="0.2">
      <c r="A893" s="7" t="s">
        <v>1915</v>
      </c>
      <c r="B893" s="13" t="s">
        <v>1916</v>
      </c>
      <c r="C893" s="12"/>
      <c r="D893" s="12"/>
      <c r="E893" s="1" t="s">
        <v>274</v>
      </c>
      <c r="F893" s="1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x14ac:dyDescent="0.2">
      <c r="A894" s="7" t="s">
        <v>1915</v>
      </c>
      <c r="B894" s="13" t="s">
        <v>1917</v>
      </c>
      <c r="C894" s="12"/>
      <c r="D894" s="12"/>
      <c r="E894" s="1" t="s">
        <v>274</v>
      </c>
      <c r="F894" s="2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x14ac:dyDescent="0.2">
      <c r="A895" s="7" t="s">
        <v>1918</v>
      </c>
      <c r="B895" s="13" t="s">
        <v>1919</v>
      </c>
      <c r="C895" s="12"/>
      <c r="D895" s="12" t="s">
        <v>274</v>
      </c>
      <c r="E895" s="1" t="s">
        <v>274</v>
      </c>
      <c r="F895" s="1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x14ac:dyDescent="0.2">
      <c r="A896" s="12"/>
      <c r="B896" s="12"/>
      <c r="C896" s="12"/>
      <c r="D896" s="12" t="s">
        <v>274</v>
      </c>
      <c r="E896" s="1"/>
      <c r="F896" s="10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x14ac:dyDescent="0.2">
      <c r="A897" s="7"/>
      <c r="B897" s="13"/>
      <c r="C897" s="12" t="s">
        <v>274</v>
      </c>
      <c r="D897" s="12"/>
      <c r="E897" s="1" t="s">
        <v>274</v>
      </c>
      <c r="F897" s="10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x14ac:dyDescent="0.2">
      <c r="A898" s="45" t="s">
        <v>1920</v>
      </c>
      <c r="B898" s="20"/>
      <c r="C898" s="20" t="s">
        <v>274</v>
      </c>
      <c r="D898" s="20"/>
      <c r="E898" s="5" t="s">
        <v>274</v>
      </c>
      <c r="F898" s="1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x14ac:dyDescent="0.2">
      <c r="A899" s="30"/>
      <c r="B899" s="29" t="s">
        <v>1921</v>
      </c>
      <c r="C899" s="30" t="s">
        <v>1922</v>
      </c>
      <c r="D899" s="30"/>
      <c r="E899" s="26">
        <v>2023</v>
      </c>
      <c r="F899" s="14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</row>
    <row r="900" spans="1:29" x14ac:dyDescent="0.2">
      <c r="A900" s="12" t="s">
        <v>1923</v>
      </c>
      <c r="B900" s="13" t="s">
        <v>1924</v>
      </c>
      <c r="C900" s="12" t="s">
        <v>1925</v>
      </c>
      <c r="D900" s="12"/>
      <c r="E900" s="1">
        <v>1992</v>
      </c>
      <c r="F900" s="10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x14ac:dyDescent="0.2">
      <c r="A901" s="12" t="s">
        <v>1926</v>
      </c>
      <c r="B901" s="13" t="s">
        <v>1927</v>
      </c>
      <c r="C901" s="12" t="s">
        <v>1928</v>
      </c>
      <c r="D901" s="12"/>
      <c r="E901" s="1">
        <v>1989</v>
      </c>
      <c r="F901" s="10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x14ac:dyDescent="0.2">
      <c r="A902" s="12" t="s">
        <v>1929</v>
      </c>
      <c r="B902" s="13" t="s">
        <v>1930</v>
      </c>
      <c r="C902" s="12" t="s">
        <v>1931</v>
      </c>
      <c r="D902" s="12"/>
      <c r="E902" s="1"/>
      <c r="F902" s="1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x14ac:dyDescent="0.2">
      <c r="A903" s="12" t="s">
        <v>1932</v>
      </c>
      <c r="B903" s="13" t="s">
        <v>1933</v>
      </c>
      <c r="C903" s="12" t="s">
        <v>103</v>
      </c>
      <c r="D903" s="12"/>
      <c r="E903" s="1">
        <v>1997</v>
      </c>
      <c r="F903" s="1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x14ac:dyDescent="0.2">
      <c r="A904" s="12" t="s">
        <v>1934</v>
      </c>
      <c r="B904" s="13" t="s">
        <v>1935</v>
      </c>
      <c r="C904" s="12" t="s">
        <v>1876</v>
      </c>
      <c r="D904" s="12"/>
      <c r="E904" s="1">
        <v>2002</v>
      </c>
      <c r="F904" s="1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x14ac:dyDescent="0.2">
      <c r="A905" s="79" t="s">
        <v>1936</v>
      </c>
      <c r="B905" s="80" t="s">
        <v>1937</v>
      </c>
      <c r="C905" s="12" t="s">
        <v>1922</v>
      </c>
      <c r="D905" s="12"/>
      <c r="E905" s="1"/>
      <c r="F905" s="1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x14ac:dyDescent="0.2">
      <c r="A906" s="79" t="s">
        <v>1938</v>
      </c>
      <c r="B906" s="80" t="s">
        <v>1939</v>
      </c>
      <c r="C906" s="12" t="s">
        <v>1940</v>
      </c>
      <c r="D906" s="12"/>
      <c r="E906" s="1"/>
      <c r="F906" s="1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x14ac:dyDescent="0.2">
      <c r="A907" s="79" t="s">
        <v>1941</v>
      </c>
      <c r="B907" s="80" t="s">
        <v>1942</v>
      </c>
      <c r="C907" s="12"/>
      <c r="D907" s="12"/>
      <c r="E907" s="1"/>
      <c r="F907" s="1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x14ac:dyDescent="0.2">
      <c r="A908" s="12" t="s">
        <v>1943</v>
      </c>
      <c r="B908" s="13" t="s">
        <v>1944</v>
      </c>
      <c r="C908" s="12" t="s">
        <v>1876</v>
      </c>
      <c r="D908" s="12" t="s">
        <v>1945</v>
      </c>
      <c r="E908" s="1"/>
      <c r="F908" s="1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x14ac:dyDescent="0.2">
      <c r="A909" s="12" t="s">
        <v>1946</v>
      </c>
      <c r="B909" s="13" t="s">
        <v>1947</v>
      </c>
      <c r="C909" s="12" t="s">
        <v>1604</v>
      </c>
      <c r="D909" s="12"/>
      <c r="E909" s="1">
        <v>2006</v>
      </c>
      <c r="F909" s="1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x14ac:dyDescent="0.2">
      <c r="A910" s="12" t="s">
        <v>1948</v>
      </c>
      <c r="B910" s="13" t="s">
        <v>1949</v>
      </c>
      <c r="C910" s="12" t="s">
        <v>1950</v>
      </c>
      <c r="D910" s="12"/>
      <c r="E910" s="1"/>
      <c r="F910" s="1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x14ac:dyDescent="0.2">
      <c r="A911" s="12" t="s">
        <v>1948</v>
      </c>
      <c r="B911" s="13" t="s">
        <v>1951</v>
      </c>
      <c r="C911" s="12" t="s">
        <v>1922</v>
      </c>
      <c r="D911" s="12"/>
      <c r="E911" s="1">
        <v>1992</v>
      </c>
      <c r="F911" s="1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x14ac:dyDescent="0.2">
      <c r="A912" s="12" t="s">
        <v>1952</v>
      </c>
      <c r="B912" s="13" t="s">
        <v>1953</v>
      </c>
      <c r="C912" s="12"/>
      <c r="D912" s="12"/>
      <c r="E912" s="1">
        <v>1993</v>
      </c>
      <c r="F912" s="1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x14ac:dyDescent="0.2">
      <c r="A913" s="12" t="s">
        <v>1954</v>
      </c>
      <c r="B913" s="13" t="s">
        <v>1955</v>
      </c>
      <c r="C913" s="12" t="s">
        <v>1956</v>
      </c>
      <c r="D913" s="12"/>
      <c r="E913" s="1">
        <v>1999</v>
      </c>
      <c r="F913" s="1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x14ac:dyDescent="0.2">
      <c r="A914" s="12" t="s">
        <v>1822</v>
      </c>
      <c r="B914" s="13" t="s">
        <v>1957</v>
      </c>
      <c r="C914" s="12" t="s">
        <v>1958</v>
      </c>
      <c r="D914" s="12"/>
      <c r="E914" s="9"/>
      <c r="F914" s="10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x14ac:dyDescent="0.2">
      <c r="A915" s="12" t="s">
        <v>1822</v>
      </c>
      <c r="B915" s="13" t="s">
        <v>1959</v>
      </c>
      <c r="C915" s="12" t="s">
        <v>1956</v>
      </c>
      <c r="D915" s="12"/>
      <c r="E915" s="9">
        <v>2011</v>
      </c>
      <c r="F915" s="10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x14ac:dyDescent="0.2">
      <c r="A916" s="12" t="s">
        <v>1960</v>
      </c>
      <c r="B916" s="13" t="s">
        <v>1961</v>
      </c>
      <c r="C916" s="12" t="s">
        <v>1962</v>
      </c>
      <c r="D916" s="12" t="s">
        <v>1963</v>
      </c>
      <c r="E916" s="1">
        <v>1987</v>
      </c>
      <c r="F916" s="1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x14ac:dyDescent="0.2">
      <c r="A917" s="12" t="s">
        <v>1960</v>
      </c>
      <c r="B917" s="13" t="s">
        <v>1964</v>
      </c>
      <c r="C917" s="12" t="s">
        <v>1965</v>
      </c>
      <c r="D917" s="12"/>
      <c r="E917" s="1">
        <v>1992</v>
      </c>
      <c r="F917" s="1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x14ac:dyDescent="0.2">
      <c r="A918" s="12" t="s">
        <v>1966</v>
      </c>
      <c r="B918" s="13" t="s">
        <v>1967</v>
      </c>
      <c r="C918" s="7" t="s">
        <v>1968</v>
      </c>
      <c r="D918" s="12"/>
      <c r="E918" s="1"/>
      <c r="F918" s="14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</row>
    <row r="919" spans="1:29" x14ac:dyDescent="0.2">
      <c r="A919" s="12" t="s">
        <v>1969</v>
      </c>
      <c r="B919" s="13" t="s">
        <v>1970</v>
      </c>
      <c r="C919" s="7" t="s">
        <v>1971</v>
      </c>
      <c r="D919" s="12"/>
      <c r="E919" s="1"/>
      <c r="F919" s="14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</row>
    <row r="920" spans="1:29" x14ac:dyDescent="0.2">
      <c r="A920" s="12" t="s">
        <v>1972</v>
      </c>
      <c r="B920" s="80" t="s">
        <v>1973</v>
      </c>
      <c r="C920" s="7" t="s">
        <v>1974</v>
      </c>
      <c r="D920" s="12"/>
      <c r="E920" s="1"/>
      <c r="F920" s="14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</row>
    <row r="921" spans="1:29" x14ac:dyDescent="0.2">
      <c r="A921" s="12" t="s">
        <v>1975</v>
      </c>
      <c r="B921" s="80" t="s">
        <v>1832</v>
      </c>
      <c r="C921" s="7"/>
      <c r="D921" s="12"/>
      <c r="E921" s="1"/>
      <c r="F921" s="14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</row>
    <row r="922" spans="1:29" x14ac:dyDescent="0.2">
      <c r="A922" s="12" t="s">
        <v>1976</v>
      </c>
      <c r="B922" s="13" t="s">
        <v>1977</v>
      </c>
      <c r="C922" s="12" t="s">
        <v>1604</v>
      </c>
      <c r="D922" s="12" t="s">
        <v>1882</v>
      </c>
      <c r="E922" s="1">
        <v>2011</v>
      </c>
      <c r="F922" s="14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</row>
    <row r="923" spans="1:29" x14ac:dyDescent="0.2">
      <c r="A923" s="30" t="s">
        <v>1978</v>
      </c>
      <c r="B923" s="29" t="s">
        <v>1979</v>
      </c>
      <c r="C923" s="30" t="s">
        <v>1980</v>
      </c>
      <c r="D923" s="30" t="s">
        <v>1981</v>
      </c>
      <c r="E923" s="26">
        <v>2024</v>
      </c>
      <c r="F923" s="14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</row>
    <row r="924" spans="1:29" x14ac:dyDescent="0.2">
      <c r="A924" s="30" t="s">
        <v>1978</v>
      </c>
      <c r="B924" s="29" t="s">
        <v>1982</v>
      </c>
      <c r="C924" s="30" t="s">
        <v>1983</v>
      </c>
      <c r="D924" s="30"/>
      <c r="E924" s="26">
        <v>2024</v>
      </c>
      <c r="F924" s="14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</row>
    <row r="925" spans="1:29" x14ac:dyDescent="0.2">
      <c r="A925" s="30" t="s">
        <v>1978</v>
      </c>
      <c r="B925" s="29" t="s">
        <v>1984</v>
      </c>
      <c r="C925" s="30" t="s">
        <v>1980</v>
      </c>
      <c r="D925" s="30"/>
      <c r="E925" s="26">
        <v>2024</v>
      </c>
      <c r="F925" s="14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</row>
    <row r="926" spans="1:29" x14ac:dyDescent="0.2">
      <c r="A926" s="12" t="s">
        <v>1985</v>
      </c>
      <c r="B926" s="13" t="s">
        <v>1607</v>
      </c>
      <c r="C926" s="12" t="s">
        <v>1986</v>
      </c>
      <c r="D926" s="12" t="s">
        <v>1987</v>
      </c>
      <c r="E926" s="1">
        <v>1994</v>
      </c>
      <c r="F926" s="1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x14ac:dyDescent="0.2">
      <c r="A927" s="7" t="s">
        <v>1988</v>
      </c>
      <c r="B927" s="8" t="s">
        <v>1989</v>
      </c>
      <c r="C927" s="12" t="s">
        <v>239</v>
      </c>
      <c r="D927" s="12" t="s">
        <v>1990</v>
      </c>
      <c r="E927" s="1">
        <v>1992</v>
      </c>
      <c r="F927" s="14"/>
      <c r="G927" s="93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</row>
    <row r="928" spans="1:29" x14ac:dyDescent="0.2">
      <c r="A928" s="12" t="s">
        <v>1991</v>
      </c>
      <c r="B928" s="13" t="s">
        <v>1992</v>
      </c>
      <c r="C928" s="12" t="s">
        <v>1993</v>
      </c>
      <c r="D928" s="12"/>
      <c r="E928" s="42"/>
      <c r="F928" s="14"/>
      <c r="G928" s="93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</row>
    <row r="929" spans="1:29" x14ac:dyDescent="0.2">
      <c r="A929" s="12" t="s">
        <v>1994</v>
      </c>
      <c r="B929" s="13" t="s">
        <v>1995</v>
      </c>
      <c r="C929" s="12" t="s">
        <v>1876</v>
      </c>
      <c r="D929" s="12" t="s">
        <v>1963</v>
      </c>
      <c r="E929" s="42"/>
      <c r="F929" s="14"/>
      <c r="G929" s="93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</row>
    <row r="930" spans="1:29" x14ac:dyDescent="0.2">
      <c r="A930" s="12" t="s">
        <v>1996</v>
      </c>
      <c r="B930" s="13" t="s">
        <v>1997</v>
      </c>
      <c r="C930" s="12" t="s">
        <v>1998</v>
      </c>
      <c r="D930" s="12"/>
      <c r="E930" s="1"/>
      <c r="F930" s="14"/>
      <c r="G930" s="93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</row>
    <row r="931" spans="1:29" x14ac:dyDescent="0.2">
      <c r="A931" s="12" t="s">
        <v>1996</v>
      </c>
      <c r="B931" s="13" t="s">
        <v>1999</v>
      </c>
      <c r="C931" s="12" t="s">
        <v>2000</v>
      </c>
      <c r="D931" s="12"/>
      <c r="E931" s="1"/>
      <c r="F931" s="10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</row>
    <row r="932" spans="1:29" x14ac:dyDescent="0.2">
      <c r="A932" s="30" t="s">
        <v>2001</v>
      </c>
      <c r="B932" s="29" t="s">
        <v>2002</v>
      </c>
      <c r="C932" s="30" t="s">
        <v>1922</v>
      </c>
      <c r="D932" s="30"/>
      <c r="E932" s="26">
        <v>2023</v>
      </c>
      <c r="F932" s="14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</row>
    <row r="933" spans="1:29" x14ac:dyDescent="0.2">
      <c r="A933" s="12" t="s">
        <v>1880</v>
      </c>
      <c r="B933" s="13" t="s">
        <v>2003</v>
      </c>
      <c r="C933" s="12" t="s">
        <v>2004</v>
      </c>
      <c r="D933" s="12"/>
      <c r="E933" s="1">
        <v>2000</v>
      </c>
      <c r="F933" s="1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x14ac:dyDescent="0.2">
      <c r="A934" s="12" t="s">
        <v>2005</v>
      </c>
      <c r="B934" s="13" t="s">
        <v>2006</v>
      </c>
      <c r="C934" s="12" t="s">
        <v>2007</v>
      </c>
      <c r="D934" s="12"/>
      <c r="E934" s="1"/>
      <c r="F934" s="1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x14ac:dyDescent="0.2">
      <c r="A935" s="12" t="s">
        <v>2008</v>
      </c>
      <c r="B935" s="13" t="s">
        <v>2009</v>
      </c>
      <c r="C935" s="12" t="s">
        <v>1604</v>
      </c>
      <c r="D935" s="12"/>
      <c r="E935" s="1"/>
      <c r="F935" s="1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x14ac:dyDescent="0.2">
      <c r="A936" s="12" t="s">
        <v>2010</v>
      </c>
      <c r="B936" s="13" t="s">
        <v>2011</v>
      </c>
      <c r="C936" s="12" t="s">
        <v>2012</v>
      </c>
      <c r="D936" s="12"/>
      <c r="E936" s="1">
        <v>2010</v>
      </c>
      <c r="F936" s="14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</row>
    <row r="937" spans="1:29" x14ac:dyDescent="0.2">
      <c r="A937" s="12" t="s">
        <v>2013</v>
      </c>
      <c r="B937" s="13" t="s">
        <v>2014</v>
      </c>
      <c r="C937" s="12" t="s">
        <v>103</v>
      </c>
      <c r="D937" s="12" t="s">
        <v>2015</v>
      </c>
      <c r="E937" s="1"/>
      <c r="F937" s="14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</row>
    <row r="938" spans="1:29" x14ac:dyDescent="0.2">
      <c r="A938" s="12" t="s">
        <v>2016</v>
      </c>
      <c r="B938" s="13" t="s">
        <v>2017</v>
      </c>
      <c r="C938" s="12" t="s">
        <v>1876</v>
      </c>
      <c r="D938" s="12" t="s">
        <v>2018</v>
      </c>
      <c r="E938" s="1">
        <v>2012</v>
      </c>
      <c r="F938" s="1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x14ac:dyDescent="0.2">
      <c r="A939" s="12" t="s">
        <v>1604</v>
      </c>
      <c r="B939" s="13" t="s">
        <v>2019</v>
      </c>
      <c r="C939" s="12" t="s">
        <v>2020</v>
      </c>
      <c r="D939" s="12" t="s">
        <v>2021</v>
      </c>
      <c r="E939" s="1">
        <v>2000</v>
      </c>
      <c r="F939" s="14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</row>
    <row r="940" spans="1:29" x14ac:dyDescent="0.2">
      <c r="A940" s="12" t="s">
        <v>1604</v>
      </c>
      <c r="B940" s="13" t="s">
        <v>2022</v>
      </c>
      <c r="C940" s="12" t="s">
        <v>2023</v>
      </c>
      <c r="D940" s="12" t="s">
        <v>2024</v>
      </c>
      <c r="E940" s="1">
        <v>2011</v>
      </c>
      <c r="F940" s="14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</row>
    <row r="941" spans="1:29" x14ac:dyDescent="0.2">
      <c r="A941" s="12" t="s">
        <v>2025</v>
      </c>
      <c r="B941" s="13" t="s">
        <v>2026</v>
      </c>
      <c r="C941" s="12" t="s">
        <v>1922</v>
      </c>
      <c r="D941" s="12"/>
      <c r="E941" s="9">
        <v>2012</v>
      </c>
      <c r="F941" s="14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</row>
    <row r="942" spans="1:29" x14ac:dyDescent="0.2">
      <c r="A942" s="7" t="s">
        <v>1891</v>
      </c>
      <c r="B942" s="13" t="s">
        <v>2027</v>
      </c>
      <c r="C942" s="12" t="s">
        <v>1971</v>
      </c>
      <c r="D942" s="7"/>
      <c r="E942" s="1">
        <v>2008</v>
      </c>
      <c r="F942" s="14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</row>
    <row r="943" spans="1:29" x14ac:dyDescent="0.2">
      <c r="A943" s="7" t="s">
        <v>1299</v>
      </c>
      <c r="B943" s="13" t="s">
        <v>1300</v>
      </c>
      <c r="C943" s="12" t="s">
        <v>2028</v>
      </c>
      <c r="D943" s="12"/>
      <c r="E943" s="1">
        <v>1984</v>
      </c>
      <c r="F943" s="2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x14ac:dyDescent="0.2">
      <c r="A944" s="7" t="s">
        <v>2029</v>
      </c>
      <c r="B944" s="13" t="s">
        <v>2030</v>
      </c>
      <c r="C944" s="12" t="s">
        <v>1950</v>
      </c>
      <c r="D944" s="12"/>
      <c r="E944" s="9">
        <v>2004</v>
      </c>
      <c r="F944" s="14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</row>
    <row r="945" spans="1:29" x14ac:dyDescent="0.2">
      <c r="A945" s="7" t="s">
        <v>2031</v>
      </c>
      <c r="B945" s="13" t="s">
        <v>2032</v>
      </c>
      <c r="C945" s="7" t="s">
        <v>2020</v>
      </c>
      <c r="D945" s="12"/>
      <c r="E945" s="1">
        <v>1992</v>
      </c>
      <c r="F945" s="14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</row>
    <row r="946" spans="1:29" x14ac:dyDescent="0.2">
      <c r="A946" s="7" t="s">
        <v>2033</v>
      </c>
      <c r="B946" s="13" t="s">
        <v>2034</v>
      </c>
      <c r="C946" s="12" t="s">
        <v>2035</v>
      </c>
      <c r="D946" s="12"/>
      <c r="E946" s="1"/>
      <c r="F946" s="1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x14ac:dyDescent="0.2">
      <c r="A947" s="7" t="s">
        <v>2036</v>
      </c>
      <c r="B947" s="13" t="s">
        <v>2037</v>
      </c>
      <c r="C947" s="12" t="s">
        <v>2038</v>
      </c>
      <c r="D947" s="12"/>
      <c r="E947" s="1">
        <v>1992</v>
      </c>
      <c r="F947" s="1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x14ac:dyDescent="0.2">
      <c r="A948" s="12" t="s">
        <v>2039</v>
      </c>
      <c r="B948" s="13" t="s">
        <v>2040</v>
      </c>
      <c r="C948" s="12" t="s">
        <v>1876</v>
      </c>
      <c r="D948" s="12"/>
      <c r="E948" s="1">
        <v>2007</v>
      </c>
      <c r="F948" s="10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x14ac:dyDescent="0.2">
      <c r="A949" s="30" t="s">
        <v>2041</v>
      </c>
      <c r="B949" s="29" t="s">
        <v>2042</v>
      </c>
      <c r="C949" s="30" t="s">
        <v>2043</v>
      </c>
      <c r="D949" s="30" t="s">
        <v>2044</v>
      </c>
      <c r="E949" s="44">
        <v>2024</v>
      </c>
      <c r="F949" s="10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</row>
    <row r="950" spans="1:29" x14ac:dyDescent="0.2">
      <c r="A950" s="30" t="s">
        <v>2041</v>
      </c>
      <c r="B950" s="29" t="s">
        <v>2045</v>
      </c>
      <c r="C950" s="30" t="s">
        <v>2043</v>
      </c>
      <c r="D950" s="30" t="s">
        <v>2046</v>
      </c>
      <c r="E950" s="44">
        <v>2024</v>
      </c>
      <c r="F950" s="10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</row>
    <row r="951" spans="1:29" x14ac:dyDescent="0.2">
      <c r="A951" s="7" t="s">
        <v>2047</v>
      </c>
      <c r="B951" s="8" t="s">
        <v>2048</v>
      </c>
      <c r="C951" s="12" t="s">
        <v>2020</v>
      </c>
      <c r="D951" s="12" t="s">
        <v>2049</v>
      </c>
      <c r="E951" s="1">
        <v>2011</v>
      </c>
      <c r="F951" s="1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x14ac:dyDescent="0.2">
      <c r="A952" s="12" t="s">
        <v>2050</v>
      </c>
      <c r="B952" s="13" t="s">
        <v>2051</v>
      </c>
      <c r="C952" s="12" t="s">
        <v>1876</v>
      </c>
      <c r="D952" s="12"/>
      <c r="E952" s="1">
        <v>1996</v>
      </c>
      <c r="F952" s="1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x14ac:dyDescent="0.2">
      <c r="A953" s="12" t="s">
        <v>2052</v>
      </c>
      <c r="B953" s="13" t="s">
        <v>2053</v>
      </c>
      <c r="C953" s="12" t="s">
        <v>1986</v>
      </c>
      <c r="D953" s="12"/>
      <c r="E953" s="1">
        <v>1992</v>
      </c>
      <c r="F953" s="14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</row>
    <row r="954" spans="1:29" x14ac:dyDescent="0.2">
      <c r="A954" s="7" t="s">
        <v>2054</v>
      </c>
      <c r="B954" s="13" t="s">
        <v>2055</v>
      </c>
      <c r="C954" s="12"/>
      <c r="D954" s="12"/>
      <c r="E954" s="1">
        <v>2012</v>
      </c>
      <c r="F954" s="14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</row>
    <row r="955" spans="1:29" x14ac:dyDescent="0.2">
      <c r="A955" s="12" t="s">
        <v>2056</v>
      </c>
      <c r="B955" s="13" t="s">
        <v>2057</v>
      </c>
      <c r="C955" s="12" t="s">
        <v>2058</v>
      </c>
      <c r="D955" s="12" t="s">
        <v>2059</v>
      </c>
      <c r="E955" s="1">
        <v>2002</v>
      </c>
      <c r="F955" s="14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</row>
    <row r="956" spans="1:29" x14ac:dyDescent="0.2">
      <c r="A956" s="12" t="s">
        <v>2060</v>
      </c>
      <c r="B956" s="13" t="s">
        <v>1885</v>
      </c>
      <c r="C956" s="12" t="s">
        <v>2061</v>
      </c>
      <c r="D956" s="12"/>
      <c r="E956" s="1"/>
      <c r="F956" s="14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</row>
    <row r="957" spans="1:29" x14ac:dyDescent="0.2">
      <c r="A957" s="12" t="s">
        <v>2062</v>
      </c>
      <c r="B957" s="13" t="s">
        <v>2063</v>
      </c>
      <c r="C957" s="12" t="s">
        <v>1876</v>
      </c>
      <c r="D957" s="12" t="s">
        <v>2064</v>
      </c>
      <c r="E957" s="1">
        <v>2010</v>
      </c>
      <c r="F957" s="14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</row>
    <row r="958" spans="1:29" x14ac:dyDescent="0.2">
      <c r="A958" s="7" t="s">
        <v>2065</v>
      </c>
      <c r="B958" s="13" t="s">
        <v>2066</v>
      </c>
      <c r="C958" s="12" t="s">
        <v>1876</v>
      </c>
      <c r="D958" s="12"/>
      <c r="E958" s="1"/>
      <c r="F958" s="1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x14ac:dyDescent="0.2">
      <c r="A959" s="7" t="s">
        <v>2067</v>
      </c>
      <c r="B959" s="13" t="s">
        <v>2068</v>
      </c>
      <c r="C959" s="12" t="s">
        <v>1962</v>
      </c>
      <c r="D959" s="12"/>
      <c r="E959" s="1"/>
      <c r="F959" s="1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x14ac:dyDescent="0.2">
      <c r="A960" s="12" t="s">
        <v>2069</v>
      </c>
      <c r="B960" s="13" t="s">
        <v>2070</v>
      </c>
      <c r="C960" s="12" t="s">
        <v>2071</v>
      </c>
      <c r="D960" s="12"/>
      <c r="E960" s="1">
        <v>2009</v>
      </c>
      <c r="F960" s="1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x14ac:dyDescent="0.2">
      <c r="A961" s="12" t="s">
        <v>2072</v>
      </c>
      <c r="B961" s="80" t="s">
        <v>2073</v>
      </c>
      <c r="C961" s="12" t="s">
        <v>2074</v>
      </c>
      <c r="D961" s="12"/>
      <c r="E961" s="1"/>
      <c r="F961" s="1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x14ac:dyDescent="0.2">
      <c r="A962" s="12" t="s">
        <v>2075</v>
      </c>
      <c r="B962" s="80" t="s">
        <v>2076</v>
      </c>
      <c r="C962" s="12"/>
      <c r="D962" s="12"/>
      <c r="E962" s="1"/>
      <c r="F962" s="1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x14ac:dyDescent="0.2">
      <c r="A963" s="12" t="s">
        <v>2077</v>
      </c>
      <c r="B963" s="13" t="s">
        <v>2078</v>
      </c>
      <c r="C963" s="12" t="s">
        <v>2079</v>
      </c>
      <c r="D963" s="12" t="s">
        <v>2080</v>
      </c>
      <c r="E963" s="1">
        <v>2010</v>
      </c>
      <c r="F963" s="1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x14ac:dyDescent="0.2">
      <c r="A964" s="7" t="s">
        <v>2081</v>
      </c>
      <c r="B964" s="13" t="s">
        <v>2082</v>
      </c>
      <c r="C964" s="12" t="s">
        <v>2083</v>
      </c>
      <c r="D964" s="12" t="s">
        <v>1965</v>
      </c>
      <c r="E964" s="1"/>
      <c r="F964" s="1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x14ac:dyDescent="0.2">
      <c r="A965" s="7" t="s">
        <v>2084</v>
      </c>
      <c r="B965" s="13" t="s">
        <v>2085</v>
      </c>
      <c r="C965" s="12"/>
      <c r="D965" s="12"/>
      <c r="E965" s="1"/>
      <c r="F965" s="1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x14ac:dyDescent="0.2">
      <c r="A966" s="7" t="s">
        <v>2086</v>
      </c>
      <c r="B966" s="13" t="s">
        <v>2087</v>
      </c>
      <c r="C966" s="12" t="s">
        <v>2088</v>
      </c>
      <c r="D966" s="12" t="s">
        <v>1882</v>
      </c>
      <c r="E966" s="1"/>
      <c r="F966" s="10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x14ac:dyDescent="0.2">
      <c r="A967" s="7" t="s">
        <v>2089</v>
      </c>
      <c r="B967" s="13" t="s">
        <v>2090</v>
      </c>
      <c r="C967" s="12" t="s">
        <v>2091</v>
      </c>
      <c r="D967" s="12" t="s">
        <v>2092</v>
      </c>
      <c r="E967" s="9">
        <v>2003</v>
      </c>
      <c r="F967" s="10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x14ac:dyDescent="0.2">
      <c r="A968" s="12" t="s">
        <v>2093</v>
      </c>
      <c r="B968" s="13" t="s">
        <v>2094</v>
      </c>
      <c r="C968" s="12" t="s">
        <v>1971</v>
      </c>
      <c r="D968" s="7"/>
      <c r="E968" s="9"/>
      <c r="F968" s="10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x14ac:dyDescent="0.2">
      <c r="A969" s="12" t="s">
        <v>2095</v>
      </c>
      <c r="B969" s="13" t="s">
        <v>2096</v>
      </c>
      <c r="C969" s="12" t="s">
        <v>274</v>
      </c>
      <c r="D969" s="7"/>
      <c r="E969" s="9">
        <v>2005</v>
      </c>
      <c r="F969" s="10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x14ac:dyDescent="0.2">
      <c r="A970" s="12" t="s">
        <v>2097</v>
      </c>
      <c r="B970" s="13" t="s">
        <v>2098</v>
      </c>
      <c r="C970" s="12"/>
      <c r="D970" s="7"/>
      <c r="E970" s="1">
        <v>1993</v>
      </c>
      <c r="F970" s="10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x14ac:dyDescent="0.2">
      <c r="A971" s="12" t="s">
        <v>2099</v>
      </c>
      <c r="B971" s="13" t="s">
        <v>2100</v>
      </c>
      <c r="C971" s="12" t="s">
        <v>2101</v>
      </c>
      <c r="D971" s="12"/>
      <c r="E971" s="1">
        <v>1996</v>
      </c>
      <c r="F971" s="10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x14ac:dyDescent="0.2">
      <c r="A972" s="12" t="s">
        <v>2102</v>
      </c>
      <c r="B972" s="12" t="s">
        <v>2103</v>
      </c>
      <c r="C972" s="7" t="s">
        <v>2104</v>
      </c>
      <c r="D972" s="12"/>
      <c r="E972" s="1"/>
      <c r="F972" s="1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x14ac:dyDescent="0.2">
      <c r="A973" s="30" t="s">
        <v>2105</v>
      </c>
      <c r="B973" s="29" t="s">
        <v>2106</v>
      </c>
      <c r="C973" s="24" t="s">
        <v>2107</v>
      </c>
      <c r="D973" s="30"/>
      <c r="E973" s="26"/>
      <c r="F973" s="14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</row>
    <row r="974" spans="1:29" x14ac:dyDescent="0.2">
      <c r="A974" s="30" t="s">
        <v>2108</v>
      </c>
      <c r="B974" s="29" t="s">
        <v>2109</v>
      </c>
      <c r="C974" s="24" t="s">
        <v>274</v>
      </c>
      <c r="D974" s="30" t="s">
        <v>274</v>
      </c>
      <c r="E974" s="26">
        <v>2023</v>
      </c>
      <c r="F974" s="14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</row>
    <row r="975" spans="1:29" x14ac:dyDescent="0.2">
      <c r="A975" s="12" t="s">
        <v>2110</v>
      </c>
      <c r="B975" s="13" t="s">
        <v>2111</v>
      </c>
      <c r="C975" s="7" t="s">
        <v>2112</v>
      </c>
      <c r="D975" s="12"/>
      <c r="E975" s="1"/>
      <c r="F975" s="1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x14ac:dyDescent="0.2">
      <c r="A976" s="12" t="s">
        <v>2113</v>
      </c>
      <c r="B976" s="13" t="s">
        <v>2114</v>
      </c>
      <c r="C976" s="12" t="s">
        <v>2115</v>
      </c>
      <c r="D976" s="12"/>
      <c r="E976" s="1"/>
      <c r="F976" s="1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x14ac:dyDescent="0.2">
      <c r="A977" s="7" t="s">
        <v>2116</v>
      </c>
      <c r="B977" s="8" t="s">
        <v>2117</v>
      </c>
      <c r="C977" s="12" t="s">
        <v>2118</v>
      </c>
      <c r="D977" s="12"/>
      <c r="E977" s="9">
        <v>2019</v>
      </c>
      <c r="F977" s="1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x14ac:dyDescent="0.2">
      <c r="A978" s="7" t="s">
        <v>2119</v>
      </c>
      <c r="B978" s="8" t="s">
        <v>2120</v>
      </c>
      <c r="C978" s="12"/>
      <c r="D978" s="7"/>
      <c r="E978" s="9">
        <v>2021</v>
      </c>
      <c r="F978" s="14"/>
      <c r="G978" s="93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  <c r="AB978" s="94"/>
      <c r="AC978" s="94"/>
    </row>
    <row r="979" spans="1:29" x14ac:dyDescent="0.2">
      <c r="A979" s="12" t="s">
        <v>2121</v>
      </c>
      <c r="B979" s="13" t="s">
        <v>2122</v>
      </c>
      <c r="C979" s="12"/>
      <c r="D979" s="7"/>
      <c r="E979" s="9" t="s">
        <v>274</v>
      </c>
      <c r="F979" s="10"/>
      <c r="G979" s="93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  <c r="AB979" s="94"/>
      <c r="AC979" s="94"/>
    </row>
    <row r="980" spans="1:29" x14ac:dyDescent="0.2">
      <c r="A980" s="7" t="s">
        <v>2123</v>
      </c>
      <c r="B980" s="13" t="s">
        <v>2124</v>
      </c>
      <c r="C980" s="7" t="s">
        <v>274</v>
      </c>
      <c r="D980" s="7"/>
      <c r="E980" s="9" t="s">
        <v>274</v>
      </c>
      <c r="F980" s="14"/>
      <c r="G980" s="93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  <c r="AB980" s="94"/>
      <c r="AC980" s="94"/>
    </row>
    <row r="981" spans="1:29" x14ac:dyDescent="0.2">
      <c r="A981" s="12"/>
      <c r="B981" s="13"/>
      <c r="C981" s="7" t="s">
        <v>274</v>
      </c>
      <c r="D981" s="7"/>
      <c r="E981" s="9" t="s">
        <v>274</v>
      </c>
      <c r="F981" s="14"/>
      <c r="G981" s="93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</row>
    <row r="982" spans="1:29" x14ac:dyDescent="0.2">
      <c r="A982" s="45" t="s">
        <v>2125</v>
      </c>
      <c r="B982" s="20"/>
      <c r="C982" s="55" t="s">
        <v>274</v>
      </c>
      <c r="D982" s="55" t="s">
        <v>274</v>
      </c>
      <c r="E982" s="21"/>
      <c r="F982" s="1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x14ac:dyDescent="0.2">
      <c r="A983" s="12" t="s">
        <v>2126</v>
      </c>
      <c r="B983" s="13"/>
      <c r="C983" s="7" t="s">
        <v>18</v>
      </c>
      <c r="D983" s="7"/>
      <c r="E983" s="9">
        <v>2022</v>
      </c>
      <c r="F983" s="1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x14ac:dyDescent="0.2">
      <c r="A984" s="12" t="s">
        <v>2127</v>
      </c>
      <c r="B984" s="13"/>
      <c r="C984" s="7" t="s">
        <v>18</v>
      </c>
      <c r="D984" s="7"/>
      <c r="E984" s="49">
        <v>2023</v>
      </c>
      <c r="F984" s="1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x14ac:dyDescent="0.2">
      <c r="A985" s="95" t="s">
        <v>2128</v>
      </c>
      <c r="B985" s="13"/>
      <c r="C985" s="7" t="s">
        <v>2129</v>
      </c>
      <c r="D985" s="7"/>
      <c r="E985" s="49">
        <v>2023</v>
      </c>
      <c r="F985" s="39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</row>
    <row r="986" spans="1:29" x14ac:dyDescent="0.2">
      <c r="A986" s="12" t="s">
        <v>2130</v>
      </c>
      <c r="B986" s="13"/>
      <c r="C986" s="7" t="s">
        <v>18</v>
      </c>
      <c r="D986" s="7"/>
      <c r="E986" s="96">
        <v>2022</v>
      </c>
      <c r="F986" s="39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</row>
    <row r="987" spans="1:29" x14ac:dyDescent="0.2">
      <c r="A987" s="7" t="s">
        <v>2131</v>
      </c>
      <c r="B987" s="8"/>
      <c r="C987" s="7"/>
      <c r="D987" s="7"/>
      <c r="E987" s="49">
        <v>2023</v>
      </c>
      <c r="F987" s="14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</row>
    <row r="988" spans="1:29" x14ac:dyDescent="0.2">
      <c r="A988" s="7" t="s">
        <v>2132</v>
      </c>
      <c r="B988" s="8"/>
      <c r="C988" s="7" t="s">
        <v>18</v>
      </c>
      <c r="D988" s="7"/>
      <c r="E988" s="1">
        <v>2021</v>
      </c>
      <c r="F988" s="1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x14ac:dyDescent="0.2">
      <c r="A989" s="7" t="s">
        <v>2133</v>
      </c>
      <c r="B989" s="8"/>
      <c r="C989" s="7" t="s">
        <v>18</v>
      </c>
      <c r="D989" s="12" t="s">
        <v>274</v>
      </c>
      <c r="E989" s="9">
        <v>2020</v>
      </c>
      <c r="F989" s="1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x14ac:dyDescent="0.2">
      <c r="A990" s="7" t="s">
        <v>2134</v>
      </c>
      <c r="B990" s="8"/>
      <c r="C990" s="7" t="s">
        <v>18</v>
      </c>
      <c r="D990" s="7"/>
      <c r="E990" s="9">
        <v>2021</v>
      </c>
      <c r="F990" s="1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x14ac:dyDescent="0.2">
      <c r="A991" s="7" t="s">
        <v>2135</v>
      </c>
      <c r="B991" s="8"/>
      <c r="C991" s="12"/>
      <c r="D991" s="7"/>
      <c r="E991" s="49">
        <v>2024</v>
      </c>
      <c r="F991" s="1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x14ac:dyDescent="0.2">
      <c r="A992" s="7" t="s">
        <v>2136</v>
      </c>
      <c r="B992" s="8"/>
      <c r="C992" s="12"/>
      <c r="D992" s="7"/>
      <c r="E992" s="49">
        <v>2023</v>
      </c>
      <c r="F992" s="1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x14ac:dyDescent="0.2">
      <c r="A993" s="7" t="s">
        <v>2137</v>
      </c>
      <c r="B993" s="8"/>
      <c r="C993" s="12" t="s">
        <v>425</v>
      </c>
      <c r="D993" s="7"/>
      <c r="E993" s="49">
        <v>2022</v>
      </c>
      <c r="F993" s="10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x14ac:dyDescent="0.2">
      <c r="A994" s="7" t="s">
        <v>2138</v>
      </c>
      <c r="B994" s="8"/>
      <c r="C994" s="7" t="s">
        <v>216</v>
      </c>
      <c r="D994" s="7"/>
      <c r="E994" s="9">
        <v>2022</v>
      </c>
      <c r="F994" s="10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x14ac:dyDescent="0.2">
      <c r="A995" s="7" t="s">
        <v>2139</v>
      </c>
      <c r="B995" s="8"/>
      <c r="C995" s="7" t="s">
        <v>216</v>
      </c>
      <c r="D995" s="7"/>
      <c r="E995" s="9">
        <v>2019</v>
      </c>
      <c r="F995" s="1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x14ac:dyDescent="0.2">
      <c r="A996" s="97" t="s">
        <v>2140</v>
      </c>
      <c r="B996" s="13"/>
      <c r="C996" s="7"/>
      <c r="D996" s="7"/>
      <c r="E996" s="9">
        <v>2020</v>
      </c>
      <c r="F996" s="1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x14ac:dyDescent="0.2">
      <c r="A997" s="7" t="s">
        <v>2141</v>
      </c>
      <c r="B997" s="13" t="s">
        <v>2142</v>
      </c>
      <c r="C997" s="7" t="s">
        <v>216</v>
      </c>
      <c r="D997" s="7"/>
      <c r="E997" s="96">
        <v>2024</v>
      </c>
      <c r="F997" s="1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x14ac:dyDescent="0.2">
      <c r="A998" s="7" t="s">
        <v>2143</v>
      </c>
      <c r="B998" s="8"/>
      <c r="C998" s="7" t="s">
        <v>18</v>
      </c>
      <c r="D998" s="7"/>
      <c r="E998" s="49">
        <v>2023</v>
      </c>
      <c r="F998" s="1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x14ac:dyDescent="0.2">
      <c r="A999" s="7" t="s">
        <v>2144</v>
      </c>
      <c r="B999" s="8"/>
      <c r="C999" s="7" t="s">
        <v>18</v>
      </c>
      <c r="D999" s="7"/>
      <c r="E999" s="49">
        <v>2023</v>
      </c>
      <c r="F999" s="39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x14ac:dyDescent="0.2">
      <c r="A1000" s="7" t="s">
        <v>2143</v>
      </c>
      <c r="B1000" s="8"/>
      <c r="C1000" s="7" t="s">
        <v>216</v>
      </c>
      <c r="D1000" s="7"/>
      <c r="E1000" s="9" t="s">
        <v>274</v>
      </c>
      <c r="F1000" s="39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x14ac:dyDescent="0.2">
      <c r="A1001" s="7" t="s">
        <v>2143</v>
      </c>
      <c r="B1001" s="8"/>
      <c r="C1001" s="7" t="s">
        <v>216</v>
      </c>
      <c r="D1001" s="7"/>
      <c r="E1001" s="9">
        <v>2019</v>
      </c>
      <c r="F1001" s="10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x14ac:dyDescent="0.2">
      <c r="A1002" s="7" t="s">
        <v>2145</v>
      </c>
      <c r="B1002" s="8"/>
      <c r="C1002" s="7" t="s">
        <v>18</v>
      </c>
      <c r="D1002" s="7"/>
      <c r="E1002" s="9"/>
      <c r="F1002" s="10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x14ac:dyDescent="0.2">
      <c r="A1003" s="7" t="s">
        <v>2146</v>
      </c>
      <c r="B1003" s="8"/>
      <c r="C1003" s="7"/>
      <c r="D1003" s="7"/>
      <c r="E1003" s="49">
        <v>2024</v>
      </c>
      <c r="F1003" s="10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x14ac:dyDescent="0.2">
      <c r="A1004" s="7" t="s">
        <v>2147</v>
      </c>
      <c r="B1004" s="8"/>
      <c r="C1004" s="7" t="s">
        <v>18</v>
      </c>
      <c r="D1004" s="7"/>
      <c r="E1004" s="9">
        <v>2019</v>
      </c>
      <c r="F1004" s="10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x14ac:dyDescent="0.2">
      <c r="A1005" s="7" t="s">
        <v>2148</v>
      </c>
      <c r="B1005" s="8"/>
      <c r="C1005" s="7" t="s">
        <v>15</v>
      </c>
      <c r="D1005" s="7"/>
      <c r="E1005" s="9">
        <v>2019</v>
      </c>
      <c r="F1005" s="14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x14ac:dyDescent="0.2">
      <c r="A1006" s="7" t="s">
        <v>2149</v>
      </c>
      <c r="B1006" s="8"/>
      <c r="C1006" s="7" t="s">
        <v>216</v>
      </c>
      <c r="D1006" s="7"/>
      <c r="E1006" s="9">
        <v>2022</v>
      </c>
      <c r="F1006" s="14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x14ac:dyDescent="0.2">
      <c r="A1007" s="7" t="s">
        <v>2149</v>
      </c>
      <c r="B1007" s="8"/>
      <c r="C1007" s="7" t="s">
        <v>18</v>
      </c>
      <c r="D1007" s="7"/>
      <c r="E1007" s="9">
        <v>2022</v>
      </c>
      <c r="F1007" s="14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x14ac:dyDescent="0.2">
      <c r="A1008" s="7" t="s">
        <v>2150</v>
      </c>
      <c r="B1008" s="8"/>
      <c r="C1008" s="7" t="s">
        <v>216</v>
      </c>
      <c r="D1008" s="7"/>
      <c r="E1008" s="49">
        <v>2024</v>
      </c>
      <c r="F1008" s="14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x14ac:dyDescent="0.2">
      <c r="A1009" s="7" t="s">
        <v>2151</v>
      </c>
      <c r="B1009" s="8"/>
      <c r="C1009" s="7" t="s">
        <v>18</v>
      </c>
      <c r="D1009" s="7"/>
      <c r="E1009" s="9">
        <v>2022</v>
      </c>
      <c r="F1009" s="14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x14ac:dyDescent="0.2">
      <c r="A1010" s="7" t="s">
        <v>2152</v>
      </c>
      <c r="B1010" s="8"/>
      <c r="C1010" s="7"/>
      <c r="D1010" s="7"/>
      <c r="E1010" s="9">
        <v>2022</v>
      </c>
      <c r="F1010" s="14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x14ac:dyDescent="0.2">
      <c r="A1011" s="7" t="s">
        <v>2153</v>
      </c>
      <c r="B1011" s="8"/>
      <c r="C1011" s="7" t="s">
        <v>18</v>
      </c>
      <c r="D1011" s="7"/>
      <c r="E1011" s="9">
        <v>2021</v>
      </c>
      <c r="F1011" s="10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x14ac:dyDescent="0.2">
      <c r="A1012" s="7" t="s">
        <v>2154</v>
      </c>
      <c r="B1012" s="8" t="s">
        <v>274</v>
      </c>
      <c r="C1012" s="7" t="s">
        <v>274</v>
      </c>
      <c r="D1012" s="7"/>
      <c r="E1012" s="9">
        <v>2020</v>
      </c>
      <c r="F1012" s="10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x14ac:dyDescent="0.2">
      <c r="A1013" s="7" t="s">
        <v>2155</v>
      </c>
      <c r="B1013" s="8"/>
      <c r="C1013" s="7" t="s">
        <v>18</v>
      </c>
      <c r="D1013" s="7"/>
      <c r="E1013" s="9"/>
      <c r="F1013" s="10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x14ac:dyDescent="0.2">
      <c r="A1014" s="7" t="s">
        <v>2156</v>
      </c>
      <c r="B1014" s="8"/>
      <c r="C1014" s="7" t="s">
        <v>216</v>
      </c>
      <c r="D1014" s="7"/>
      <c r="E1014" s="9"/>
      <c r="F1014" s="10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x14ac:dyDescent="0.2">
      <c r="A1015" s="7" t="s">
        <v>2157</v>
      </c>
      <c r="B1015" s="8"/>
      <c r="C1015" s="7" t="s">
        <v>18</v>
      </c>
      <c r="D1015" s="7"/>
      <c r="E1015" s="9">
        <v>2020</v>
      </c>
      <c r="F1015" s="10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x14ac:dyDescent="0.2">
      <c r="A1016" s="7" t="s">
        <v>2158</v>
      </c>
      <c r="B1016" s="8"/>
      <c r="C1016" s="7" t="s">
        <v>18</v>
      </c>
      <c r="D1016" s="7"/>
      <c r="E1016" s="9">
        <v>2022</v>
      </c>
      <c r="F1016" s="14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spans="1:29" x14ac:dyDescent="0.2">
      <c r="A1017" s="7" t="s">
        <v>2159</v>
      </c>
      <c r="B1017" s="8"/>
      <c r="C1017" s="7" t="s">
        <v>18</v>
      </c>
      <c r="D1017" s="7"/>
      <c r="E1017" s="9" t="s">
        <v>274</v>
      </c>
      <c r="F1017" s="14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spans="1:29" x14ac:dyDescent="0.2">
      <c r="A1018" s="7" t="s">
        <v>2160</v>
      </c>
      <c r="B1018" s="8"/>
      <c r="C1018" s="7" t="s">
        <v>18</v>
      </c>
      <c r="D1018" s="7"/>
      <c r="E1018" s="1"/>
      <c r="F1018" s="14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spans="1:29" x14ac:dyDescent="0.2">
      <c r="A1019" s="7" t="s">
        <v>2161</v>
      </c>
      <c r="B1019" s="8"/>
      <c r="C1019" s="7" t="s">
        <v>18</v>
      </c>
      <c r="D1019" s="12"/>
      <c r="E1019" s="9">
        <v>2022</v>
      </c>
      <c r="F1019" s="14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</row>
    <row r="1020" spans="1:29" x14ac:dyDescent="0.2">
      <c r="A1020" s="7" t="s">
        <v>2162</v>
      </c>
      <c r="B1020" s="8"/>
      <c r="C1020" s="7" t="s">
        <v>216</v>
      </c>
      <c r="D1020" s="7"/>
      <c r="E1020" s="1">
        <v>2022</v>
      </c>
      <c r="F1020" s="14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</row>
    <row r="1021" spans="1:29" x14ac:dyDescent="0.2">
      <c r="A1021" s="7" t="s">
        <v>2163</v>
      </c>
      <c r="B1021" s="8"/>
      <c r="C1021" s="7" t="s">
        <v>18</v>
      </c>
      <c r="D1021" s="12"/>
      <c r="E1021" s="1">
        <v>2020</v>
      </c>
      <c r="F1021" s="14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</row>
    <row r="1022" spans="1:29" x14ac:dyDescent="0.2">
      <c r="A1022" s="7" t="s">
        <v>2164</v>
      </c>
      <c r="B1022" s="8"/>
      <c r="C1022" s="7"/>
      <c r="D1022" s="12"/>
      <c r="E1022" s="1" t="s">
        <v>274</v>
      </c>
      <c r="F1022" s="14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</row>
    <row r="1023" spans="1:29" x14ac:dyDescent="0.2">
      <c r="A1023" s="7" t="s">
        <v>2165</v>
      </c>
      <c r="B1023" s="8"/>
      <c r="C1023" s="7" t="s">
        <v>274</v>
      </c>
      <c r="D1023" s="12"/>
      <c r="E1023" s="1">
        <v>2011</v>
      </c>
      <c r="F1023" s="14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</row>
    <row r="1024" spans="1:29" x14ac:dyDescent="0.2">
      <c r="A1024" s="7" t="s">
        <v>2166</v>
      </c>
      <c r="B1024" s="8"/>
      <c r="C1024" s="7" t="s">
        <v>263</v>
      </c>
      <c r="D1024" s="12"/>
      <c r="E1024" s="9">
        <v>2022</v>
      </c>
      <c r="F1024" s="14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</row>
    <row r="1025" spans="1:29" x14ac:dyDescent="0.2">
      <c r="A1025" s="7" t="s">
        <v>2152</v>
      </c>
      <c r="B1025" s="8"/>
      <c r="C1025" s="12" t="s">
        <v>2167</v>
      </c>
      <c r="D1025" s="7"/>
      <c r="E1025" s="9">
        <v>2022</v>
      </c>
      <c r="F1025" s="14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</row>
    <row r="1026" spans="1:29" x14ac:dyDescent="0.2">
      <c r="A1026" s="7" t="s">
        <v>2168</v>
      </c>
      <c r="B1026" s="8"/>
      <c r="C1026" s="12" t="s">
        <v>263</v>
      </c>
      <c r="D1026" s="7"/>
      <c r="E1026" s="1">
        <v>2022</v>
      </c>
      <c r="F1026" s="14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</row>
    <row r="1027" spans="1:29" x14ac:dyDescent="0.2">
      <c r="A1027" s="7" t="s">
        <v>2169</v>
      </c>
      <c r="B1027" s="8"/>
      <c r="C1027" s="12" t="s">
        <v>263</v>
      </c>
      <c r="D1027" s="12"/>
      <c r="E1027" s="1">
        <v>2022</v>
      </c>
      <c r="F1027" s="14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</row>
    <row r="1028" spans="1:29" x14ac:dyDescent="0.2">
      <c r="A1028" s="7" t="s">
        <v>2170</v>
      </c>
      <c r="B1028" s="8"/>
      <c r="C1028" s="12" t="s">
        <v>263</v>
      </c>
      <c r="D1028" s="12"/>
      <c r="E1028" s="1">
        <v>2022</v>
      </c>
      <c r="F1028" s="14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</row>
    <row r="1029" spans="1:29" x14ac:dyDescent="0.2">
      <c r="A1029" s="12" t="s">
        <v>2171</v>
      </c>
      <c r="B1029" s="12"/>
      <c r="C1029" s="7" t="s">
        <v>263</v>
      </c>
      <c r="D1029" s="12"/>
      <c r="E1029" s="26">
        <v>2023</v>
      </c>
      <c r="F1029" s="14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</row>
    <row r="1030" spans="1:29" x14ac:dyDescent="0.2">
      <c r="A1030" s="12" t="s">
        <v>2172</v>
      </c>
      <c r="B1030" s="12"/>
      <c r="C1030" s="7" t="s">
        <v>263</v>
      </c>
      <c r="D1030" s="12"/>
      <c r="E1030" s="1">
        <v>2022</v>
      </c>
      <c r="F1030" s="14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</row>
    <row r="1031" spans="1:29" x14ac:dyDescent="0.2">
      <c r="A1031" s="12" t="s">
        <v>2173</v>
      </c>
      <c r="B1031" s="12"/>
      <c r="C1031" s="7" t="s">
        <v>263</v>
      </c>
      <c r="D1031" s="12" t="s">
        <v>2174</v>
      </c>
      <c r="E1031" s="44">
        <v>2024</v>
      </c>
      <c r="F1031" s="14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</row>
    <row r="1032" spans="1:29" x14ac:dyDescent="0.2">
      <c r="A1032" s="62" t="s">
        <v>2175</v>
      </c>
      <c r="B1032" s="13"/>
      <c r="C1032" s="7" t="s">
        <v>263</v>
      </c>
      <c r="D1032" s="12"/>
      <c r="E1032" s="26">
        <v>2024</v>
      </c>
      <c r="F1032" s="14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</row>
    <row r="1033" spans="1:29" x14ac:dyDescent="0.2">
      <c r="A1033" s="98" t="s">
        <v>2146</v>
      </c>
      <c r="B1033" s="13"/>
      <c r="C1033" s="7"/>
      <c r="D1033" s="12"/>
      <c r="E1033" s="26">
        <v>2024</v>
      </c>
      <c r="F1033" s="14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</row>
    <row r="1034" spans="1:29" x14ac:dyDescent="0.2">
      <c r="A1034" s="98" t="s">
        <v>2176</v>
      </c>
      <c r="B1034" s="13"/>
      <c r="C1034" s="7" t="s">
        <v>263</v>
      </c>
      <c r="D1034" s="12"/>
      <c r="E1034" s="26">
        <v>2024</v>
      </c>
      <c r="F1034" s="14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</row>
    <row r="1035" spans="1:29" x14ac:dyDescent="0.2">
      <c r="A1035" s="12" t="s">
        <v>2177</v>
      </c>
      <c r="B1035" s="13"/>
      <c r="C1035" s="7" t="s">
        <v>263</v>
      </c>
      <c r="D1035" s="12"/>
      <c r="E1035" s="26">
        <v>2024</v>
      </c>
      <c r="F1035" s="10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</row>
    <row r="1036" spans="1:29" x14ac:dyDescent="0.2">
      <c r="A1036" s="12" t="s">
        <v>2178</v>
      </c>
      <c r="B1036" s="13"/>
      <c r="C1036" s="7" t="s">
        <v>2179</v>
      </c>
      <c r="D1036" s="12" t="s">
        <v>2174</v>
      </c>
      <c r="E1036" s="26">
        <v>2024</v>
      </c>
      <c r="F1036" s="10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</row>
    <row r="1037" spans="1:29" x14ac:dyDescent="0.2">
      <c r="A1037" s="12" t="s">
        <v>2180</v>
      </c>
      <c r="B1037" s="13"/>
      <c r="C1037" s="7" t="s">
        <v>2179</v>
      </c>
      <c r="D1037" s="12" t="s">
        <v>2174</v>
      </c>
      <c r="E1037" s="26">
        <v>2024</v>
      </c>
      <c r="F1037" s="10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</row>
    <row r="1038" spans="1:29" x14ac:dyDescent="0.2">
      <c r="A1038" s="12" t="s">
        <v>2181</v>
      </c>
      <c r="B1038" s="13"/>
      <c r="C1038" s="7" t="s">
        <v>2179</v>
      </c>
      <c r="D1038" s="12" t="s">
        <v>2174</v>
      </c>
      <c r="E1038" s="26">
        <v>2024</v>
      </c>
      <c r="F1038" s="41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</row>
    <row r="1039" spans="1:29" x14ac:dyDescent="0.2">
      <c r="A1039" s="12" t="s">
        <v>2182</v>
      </c>
      <c r="B1039" s="13"/>
      <c r="C1039" s="7" t="s">
        <v>2179</v>
      </c>
      <c r="D1039" s="12" t="s">
        <v>2174</v>
      </c>
      <c r="E1039" s="16">
        <v>2025</v>
      </c>
      <c r="F1039" s="41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</row>
    <row r="1040" spans="1:29" x14ac:dyDescent="0.2">
      <c r="A1040" s="12" t="s">
        <v>2183</v>
      </c>
      <c r="B1040" s="13"/>
      <c r="C1040" s="7" t="s">
        <v>2184</v>
      </c>
      <c r="D1040" s="12"/>
      <c r="E1040" s="16"/>
      <c r="F1040" s="41" t="s">
        <v>274</v>
      </c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</row>
    <row r="1041" spans="1:29" x14ac:dyDescent="0.2">
      <c r="A1041" s="12" t="s">
        <v>2185</v>
      </c>
      <c r="B1041" s="13"/>
      <c r="C1041" s="7" t="s">
        <v>2179</v>
      </c>
      <c r="D1041" s="12" t="s">
        <v>2174</v>
      </c>
      <c r="E1041" s="16">
        <v>2025</v>
      </c>
      <c r="F1041" s="10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</row>
    <row r="1042" spans="1:29" x14ac:dyDescent="0.2">
      <c r="A1042" s="12" t="s">
        <v>2186</v>
      </c>
      <c r="B1042" s="13"/>
      <c r="C1042" s="7" t="s">
        <v>263</v>
      </c>
      <c r="D1042" s="12" t="s">
        <v>2187</v>
      </c>
      <c r="E1042" s="16">
        <v>2025</v>
      </c>
      <c r="F1042" s="10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</row>
    <row r="1043" spans="1:29" x14ac:dyDescent="0.2">
      <c r="A1043" s="12" t="s">
        <v>2188</v>
      </c>
      <c r="B1043" s="13"/>
      <c r="C1043" s="7" t="s">
        <v>263</v>
      </c>
      <c r="D1043" s="12" t="s">
        <v>2187</v>
      </c>
      <c r="E1043" s="16">
        <v>2025</v>
      </c>
      <c r="F1043" s="10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</row>
    <row r="1044" spans="1:29" x14ac:dyDescent="0.2">
      <c r="A1044" s="12" t="s">
        <v>2189</v>
      </c>
      <c r="B1044" s="13"/>
      <c r="C1044" s="7" t="s">
        <v>18</v>
      </c>
      <c r="D1044" s="12" t="s">
        <v>2187</v>
      </c>
      <c r="E1044" s="16">
        <v>2025</v>
      </c>
      <c r="F1044" s="10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</row>
    <row r="1045" spans="1:29" x14ac:dyDescent="0.2">
      <c r="A1045" s="12" t="s">
        <v>2190</v>
      </c>
      <c r="B1045" s="13"/>
      <c r="C1045" s="7"/>
      <c r="D1045" s="12"/>
      <c r="E1045" s="44">
        <v>2024</v>
      </c>
      <c r="F1045" s="10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</row>
    <row r="1046" spans="1:29" x14ac:dyDescent="0.2">
      <c r="A1046" s="12" t="s">
        <v>2191</v>
      </c>
      <c r="B1046" s="13"/>
      <c r="C1046" s="7" t="s">
        <v>18</v>
      </c>
      <c r="D1046" s="12" t="s">
        <v>2187</v>
      </c>
      <c r="E1046" s="16">
        <v>2025</v>
      </c>
      <c r="F1046" s="10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</row>
    <row r="1047" spans="1:29" x14ac:dyDescent="0.2">
      <c r="A1047" s="62" t="s">
        <v>2192</v>
      </c>
      <c r="B1047" s="13"/>
      <c r="C1047" s="7"/>
      <c r="D1047" s="12"/>
      <c r="E1047" s="1" t="s">
        <v>274</v>
      </c>
      <c r="F1047" s="10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</row>
    <row r="1048" spans="1:29" x14ac:dyDescent="0.2">
      <c r="A1048" s="12" t="s">
        <v>2193</v>
      </c>
      <c r="B1048" s="13"/>
      <c r="C1048" s="12"/>
      <c r="D1048" s="12"/>
      <c r="E1048" s="1">
        <v>2004</v>
      </c>
      <c r="F1048" s="10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</row>
    <row r="1049" spans="1:29" x14ac:dyDescent="0.2">
      <c r="A1049" s="7" t="s">
        <v>2194</v>
      </c>
      <c r="B1049" s="8"/>
      <c r="C1049" s="12" t="s">
        <v>2195</v>
      </c>
      <c r="D1049" s="12" t="s">
        <v>1529</v>
      </c>
      <c r="E1049" s="1">
        <v>2004</v>
      </c>
      <c r="F1049" s="10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</row>
    <row r="1050" spans="1:29" x14ac:dyDescent="0.2">
      <c r="A1050" s="7"/>
      <c r="B1050" s="8"/>
      <c r="C1050" s="12" t="s">
        <v>2195</v>
      </c>
      <c r="D1050" s="12"/>
      <c r="E1050" s="1"/>
      <c r="F1050" s="10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</row>
    <row r="1051" spans="1:29" x14ac:dyDescent="0.2">
      <c r="A1051" s="45" t="s">
        <v>2196</v>
      </c>
      <c r="B1051" s="59"/>
      <c r="C1051" s="20" t="s">
        <v>2197</v>
      </c>
      <c r="D1051" s="20"/>
      <c r="E1051" s="1"/>
      <c r="F1051" s="10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</row>
    <row r="1052" spans="1:29" x14ac:dyDescent="0.2">
      <c r="A1052" s="7" t="s">
        <v>2198</v>
      </c>
      <c r="B1052" s="13" t="s">
        <v>2199</v>
      </c>
      <c r="C1052" s="12" t="s">
        <v>25</v>
      </c>
      <c r="D1052" s="12"/>
      <c r="E1052" s="1"/>
      <c r="F1052" s="10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</row>
    <row r="1053" spans="1:29" x14ac:dyDescent="0.2">
      <c r="A1053" s="7" t="s">
        <v>2200</v>
      </c>
      <c r="B1053" s="13" t="s">
        <v>2201</v>
      </c>
      <c r="C1053" s="12" t="s">
        <v>2202</v>
      </c>
      <c r="D1053" s="12"/>
      <c r="E1053" s="1"/>
      <c r="F1053" s="10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</row>
    <row r="1054" spans="1:29" x14ac:dyDescent="0.2">
      <c r="A1054" s="7" t="s">
        <v>2200</v>
      </c>
      <c r="B1054" s="13" t="s">
        <v>2201</v>
      </c>
      <c r="C1054" s="12" t="s">
        <v>2203</v>
      </c>
      <c r="D1054" s="12"/>
      <c r="E1054" s="1">
        <v>2015</v>
      </c>
      <c r="F1054" s="10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</row>
    <row r="1055" spans="1:29" x14ac:dyDescent="0.2">
      <c r="A1055" s="7" t="s">
        <v>1598</v>
      </c>
      <c r="B1055" s="13" t="s">
        <v>2204</v>
      </c>
      <c r="C1055" s="12"/>
      <c r="D1055" s="12"/>
      <c r="E1055" s="1"/>
      <c r="F1055" s="10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</row>
    <row r="1056" spans="1:29" x14ac:dyDescent="0.2">
      <c r="A1056" s="12" t="s">
        <v>1531</v>
      </c>
      <c r="B1056" s="13" t="s">
        <v>2205</v>
      </c>
      <c r="C1056" s="12"/>
      <c r="D1056" s="12"/>
      <c r="E1056" s="1"/>
      <c r="F1056" s="10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</row>
    <row r="1057" spans="1:29" x14ac:dyDescent="0.2">
      <c r="A1057" s="7" t="s">
        <v>2202</v>
      </c>
      <c r="B1057" s="13" t="s">
        <v>2206</v>
      </c>
      <c r="C1057" s="12"/>
      <c r="D1057" s="12"/>
      <c r="E1057" s="1"/>
      <c r="F1057" s="10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</row>
    <row r="1058" spans="1:29" x14ac:dyDescent="0.2">
      <c r="A1058" s="7" t="s">
        <v>2207</v>
      </c>
      <c r="B1058" s="13"/>
      <c r="C1058" s="12" t="s">
        <v>274</v>
      </c>
      <c r="D1058" s="12" t="s">
        <v>2208</v>
      </c>
      <c r="E1058" s="1">
        <v>2015</v>
      </c>
      <c r="F1058" s="10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</row>
    <row r="1059" spans="1:29" x14ac:dyDescent="0.2">
      <c r="A1059" s="99" t="s">
        <v>1216</v>
      </c>
      <c r="B1059" s="99" t="s">
        <v>2209</v>
      </c>
      <c r="C1059" s="30"/>
      <c r="D1059" s="30"/>
      <c r="E1059" s="16"/>
      <c r="F1059" s="10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</row>
    <row r="1060" spans="1:29" x14ac:dyDescent="0.2">
      <c r="A1060" s="99" t="s">
        <v>2210</v>
      </c>
      <c r="B1060" s="99" t="s">
        <v>2211</v>
      </c>
      <c r="C1060" s="30" t="s">
        <v>216</v>
      </c>
      <c r="D1060" s="30"/>
      <c r="E1060" s="16"/>
      <c r="F1060" s="10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</row>
    <row r="1061" spans="1:29" x14ac:dyDescent="0.2">
      <c r="A1061" s="99" t="s">
        <v>2212</v>
      </c>
      <c r="B1061" s="30" t="s">
        <v>2213</v>
      </c>
      <c r="C1061" s="30" t="s">
        <v>25</v>
      </c>
      <c r="D1061" s="30"/>
      <c r="E1061" s="16"/>
      <c r="F1061" s="10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</row>
    <row r="1062" spans="1:29" x14ac:dyDescent="0.2">
      <c r="A1062" s="99" t="s">
        <v>2214</v>
      </c>
      <c r="B1062" s="30"/>
      <c r="C1062" s="30" t="s">
        <v>25</v>
      </c>
      <c r="D1062" s="30" t="s">
        <v>220</v>
      </c>
      <c r="E1062" s="16">
        <v>2025</v>
      </c>
      <c r="F1062" s="10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</row>
    <row r="1063" spans="1:29" x14ac:dyDescent="0.2">
      <c r="A1063" s="99" t="s">
        <v>2215</v>
      </c>
      <c r="B1063" s="30"/>
      <c r="C1063" s="30" t="s">
        <v>25</v>
      </c>
      <c r="D1063" s="30" t="s">
        <v>220</v>
      </c>
      <c r="E1063" s="16">
        <v>2025</v>
      </c>
      <c r="F1063" s="10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</row>
    <row r="1064" spans="1:29" x14ac:dyDescent="0.2">
      <c r="A1064" s="99" t="s">
        <v>2216</v>
      </c>
      <c r="B1064" s="30"/>
      <c r="C1064" s="30" t="s">
        <v>1811</v>
      </c>
      <c r="D1064" s="30" t="s">
        <v>1815</v>
      </c>
      <c r="E1064" s="16">
        <v>2025</v>
      </c>
      <c r="F1064" s="10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</row>
    <row r="1065" spans="1:29" x14ac:dyDescent="0.2">
      <c r="A1065" s="45" t="s">
        <v>2217</v>
      </c>
      <c r="B1065" s="20"/>
      <c r="C1065" s="20"/>
      <c r="D1065" s="20"/>
      <c r="E1065" s="5"/>
      <c r="F1065" s="10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</row>
    <row r="1066" spans="1:29" x14ac:dyDescent="0.2">
      <c r="A1066" s="79" t="s">
        <v>2218</v>
      </c>
      <c r="B1066" s="13"/>
      <c r="C1066" s="12" t="s">
        <v>2179</v>
      </c>
      <c r="D1066" s="12"/>
      <c r="E1066" s="1">
        <v>2021</v>
      </c>
      <c r="F1066" s="10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</row>
    <row r="1067" spans="1:29" x14ac:dyDescent="0.2">
      <c r="A1067" s="12" t="s">
        <v>2219</v>
      </c>
      <c r="B1067" s="13">
        <v>2016</v>
      </c>
      <c r="C1067" s="12" t="s">
        <v>216</v>
      </c>
      <c r="D1067" s="36"/>
      <c r="E1067" s="1"/>
      <c r="F1067" s="10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</row>
    <row r="1068" spans="1:29" x14ac:dyDescent="0.2">
      <c r="A1068" s="12" t="s">
        <v>2220</v>
      </c>
      <c r="B1068" s="13" t="s">
        <v>2221</v>
      </c>
      <c r="C1068" s="12" t="s">
        <v>18</v>
      </c>
      <c r="D1068" s="36"/>
      <c r="E1068" s="1"/>
      <c r="F1068" s="10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</row>
    <row r="1069" spans="1:29" x14ac:dyDescent="0.2">
      <c r="A1069" s="12" t="s">
        <v>2222</v>
      </c>
      <c r="B1069" s="13" t="s">
        <v>2221</v>
      </c>
      <c r="C1069" s="12"/>
      <c r="D1069" s="36"/>
      <c r="E1069" s="1"/>
      <c r="F1069" s="10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</row>
    <row r="1070" spans="1:29" x14ac:dyDescent="0.2">
      <c r="A1070" s="7" t="s">
        <v>2223</v>
      </c>
      <c r="B1070" s="13" t="s">
        <v>2224</v>
      </c>
      <c r="C1070" s="12" t="s">
        <v>22</v>
      </c>
      <c r="D1070" s="12"/>
      <c r="E1070" s="1">
        <v>2006</v>
      </c>
      <c r="F1070" s="10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</row>
    <row r="1071" spans="1:29" x14ac:dyDescent="0.2">
      <c r="A1071" s="7" t="s">
        <v>2223</v>
      </c>
      <c r="B1071" s="13" t="s">
        <v>2225</v>
      </c>
      <c r="C1071" s="12" t="s">
        <v>22</v>
      </c>
      <c r="D1071" s="12"/>
      <c r="E1071" s="1">
        <v>2006</v>
      </c>
      <c r="F1071" s="14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</row>
    <row r="1072" spans="1:29" x14ac:dyDescent="0.2">
      <c r="A1072" s="12" t="s">
        <v>2226</v>
      </c>
      <c r="B1072" s="35"/>
      <c r="C1072" s="36" t="s">
        <v>52</v>
      </c>
      <c r="D1072" s="12" t="s">
        <v>274</v>
      </c>
      <c r="E1072" s="1">
        <v>2000</v>
      </c>
      <c r="F1072" s="14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</row>
    <row r="1073" spans="1:29" x14ac:dyDescent="0.2">
      <c r="A1073" s="12" t="s">
        <v>2227</v>
      </c>
      <c r="B1073" s="13" t="s">
        <v>2228</v>
      </c>
      <c r="C1073" s="12" t="s">
        <v>2229</v>
      </c>
      <c r="D1073" s="12"/>
      <c r="E1073" s="1"/>
      <c r="F1073" s="14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</row>
    <row r="1074" spans="1:29" x14ac:dyDescent="0.2">
      <c r="A1074" s="12" t="s">
        <v>2230</v>
      </c>
      <c r="B1074" s="13"/>
      <c r="C1074" s="12" t="s">
        <v>25</v>
      </c>
      <c r="D1074" s="12"/>
      <c r="E1074" s="1"/>
      <c r="F1074" s="10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</row>
    <row r="1075" spans="1:29" x14ac:dyDescent="0.2">
      <c r="A1075" s="12" t="s">
        <v>1589</v>
      </c>
      <c r="B1075" s="13" t="s">
        <v>2231</v>
      </c>
      <c r="C1075" s="12" t="s">
        <v>2232</v>
      </c>
      <c r="D1075" s="12"/>
      <c r="E1075" s="1"/>
      <c r="F1075" s="10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</row>
    <row r="1076" spans="1:29" x14ac:dyDescent="0.2">
      <c r="A1076" s="12" t="s">
        <v>2233</v>
      </c>
      <c r="B1076" s="13"/>
      <c r="C1076" s="12"/>
      <c r="D1076" s="12"/>
      <c r="E1076" s="1">
        <v>1994</v>
      </c>
      <c r="F1076" s="10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</row>
    <row r="1077" spans="1:29" x14ac:dyDescent="0.2">
      <c r="A1077" s="45" t="s">
        <v>2234</v>
      </c>
      <c r="B1077" s="59"/>
      <c r="C1077" s="20" t="s">
        <v>274</v>
      </c>
      <c r="D1077" s="20"/>
      <c r="E1077" s="5"/>
      <c r="F1077" s="10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</row>
    <row r="1078" spans="1:29" x14ac:dyDescent="0.2">
      <c r="A1078" s="12"/>
      <c r="B1078" s="13" t="s">
        <v>2235</v>
      </c>
      <c r="C1078" s="12" t="s">
        <v>18</v>
      </c>
      <c r="D1078" s="12" t="s">
        <v>801</v>
      </c>
      <c r="E1078" s="1">
        <v>2014</v>
      </c>
      <c r="F1078" s="10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</row>
    <row r="1079" spans="1:29" x14ac:dyDescent="0.2">
      <c r="A1079" s="12" t="s">
        <v>2236</v>
      </c>
      <c r="B1079" s="13" t="s">
        <v>2237</v>
      </c>
      <c r="C1079" s="12" t="s">
        <v>18</v>
      </c>
      <c r="D1079" s="12" t="s">
        <v>2238</v>
      </c>
      <c r="E1079" s="1">
        <v>2003</v>
      </c>
      <c r="F1079" s="10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</row>
    <row r="1080" spans="1:29" x14ac:dyDescent="0.2">
      <c r="A1080" s="12" t="s">
        <v>2239</v>
      </c>
      <c r="B1080" s="13" t="s">
        <v>2240</v>
      </c>
      <c r="C1080" s="12"/>
      <c r="D1080" s="12" t="s">
        <v>2238</v>
      </c>
      <c r="E1080" s="1"/>
      <c r="F1080" s="10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</row>
    <row r="1081" spans="1:29" x14ac:dyDescent="0.2">
      <c r="A1081" s="12" t="s">
        <v>2241</v>
      </c>
      <c r="B1081" s="13" t="s">
        <v>2242</v>
      </c>
      <c r="C1081" s="12" t="s">
        <v>22</v>
      </c>
      <c r="D1081" s="12"/>
      <c r="E1081" s="1">
        <v>1988</v>
      </c>
      <c r="F1081" s="10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</row>
    <row r="1082" spans="1:29" x14ac:dyDescent="0.2">
      <c r="A1082" s="12" t="s">
        <v>2241</v>
      </c>
      <c r="B1082" s="13" t="s">
        <v>2243</v>
      </c>
      <c r="C1082" s="12" t="s">
        <v>18</v>
      </c>
      <c r="D1082" s="12"/>
      <c r="E1082" s="1">
        <v>1992</v>
      </c>
      <c r="F1082" s="14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</row>
    <row r="1083" spans="1:29" x14ac:dyDescent="0.2">
      <c r="A1083" s="7" t="s">
        <v>2244</v>
      </c>
      <c r="B1083" s="13" t="s">
        <v>2245</v>
      </c>
      <c r="C1083" s="12" t="s">
        <v>2179</v>
      </c>
      <c r="D1083" s="12"/>
      <c r="E1083" s="1">
        <v>1991</v>
      </c>
      <c r="F1083" s="14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</row>
    <row r="1084" spans="1:29" x14ac:dyDescent="0.2">
      <c r="A1084" s="7" t="s">
        <v>2246</v>
      </c>
      <c r="B1084" s="13" t="s">
        <v>1048</v>
      </c>
      <c r="C1084" s="12" t="s">
        <v>239</v>
      </c>
      <c r="D1084" s="12" t="s">
        <v>2247</v>
      </c>
      <c r="E1084" s="1"/>
      <c r="F1084" s="14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</row>
    <row r="1085" spans="1:29" x14ac:dyDescent="0.2">
      <c r="A1085" s="7" t="s">
        <v>2246</v>
      </c>
      <c r="B1085" s="13" t="s">
        <v>2248</v>
      </c>
      <c r="C1085" s="12" t="s">
        <v>18</v>
      </c>
      <c r="D1085" s="12"/>
      <c r="E1085" s="18">
        <v>45566</v>
      </c>
      <c r="F1085" s="14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</row>
    <row r="1086" spans="1:29" x14ac:dyDescent="0.2">
      <c r="A1086" s="7" t="s">
        <v>2249</v>
      </c>
      <c r="B1086" s="13" t="s">
        <v>2250</v>
      </c>
      <c r="C1086" s="12" t="s">
        <v>239</v>
      </c>
      <c r="D1086" s="12"/>
      <c r="E1086" s="1"/>
      <c r="F1086" s="14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</row>
    <row r="1087" spans="1:29" x14ac:dyDescent="0.2">
      <c r="A1087" s="7" t="s">
        <v>2251</v>
      </c>
      <c r="B1087" s="13" t="s">
        <v>2252</v>
      </c>
      <c r="C1087" s="12" t="s">
        <v>1369</v>
      </c>
      <c r="D1087" s="12"/>
      <c r="E1087" s="1"/>
      <c r="F1087" s="14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</row>
    <row r="1088" spans="1:29" x14ac:dyDescent="0.2">
      <c r="A1088" s="12" t="s">
        <v>2253</v>
      </c>
      <c r="B1088" s="13" t="s">
        <v>2254</v>
      </c>
      <c r="C1088" s="12" t="s">
        <v>18</v>
      </c>
      <c r="D1088" s="12"/>
      <c r="E1088" s="1"/>
      <c r="F1088" s="14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</row>
    <row r="1089" spans="1:29" x14ac:dyDescent="0.2">
      <c r="A1089" s="12" t="s">
        <v>2255</v>
      </c>
      <c r="B1089" s="13" t="s">
        <v>2256</v>
      </c>
      <c r="C1089" s="12"/>
      <c r="D1089" s="12"/>
      <c r="E1089" s="1">
        <v>2010</v>
      </c>
      <c r="F1089" s="14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</row>
    <row r="1090" spans="1:29" x14ac:dyDescent="0.2">
      <c r="A1090" s="12" t="s">
        <v>2255</v>
      </c>
      <c r="B1090" s="13" t="s">
        <v>2257</v>
      </c>
      <c r="C1090" s="12"/>
      <c r="D1090" s="12" t="s">
        <v>2258</v>
      </c>
      <c r="E1090" s="1">
        <v>2011</v>
      </c>
      <c r="F1090" s="27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</row>
    <row r="1091" spans="1:29" x14ac:dyDescent="0.2">
      <c r="A1091" s="12" t="s">
        <v>2259</v>
      </c>
      <c r="B1091" s="13" t="s">
        <v>2260</v>
      </c>
      <c r="C1091" s="12"/>
      <c r="D1091" s="12" t="s">
        <v>2258</v>
      </c>
      <c r="E1091" s="1">
        <v>2012</v>
      </c>
      <c r="F1091" s="14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</row>
    <row r="1092" spans="1:29" x14ac:dyDescent="0.2">
      <c r="A1092" s="12" t="s">
        <v>2261</v>
      </c>
      <c r="B1092" s="13"/>
      <c r="C1092" s="12"/>
      <c r="D1092" s="12" t="s">
        <v>2258</v>
      </c>
      <c r="E1092" s="1" t="s">
        <v>274</v>
      </c>
      <c r="F1092" s="14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</row>
    <row r="1093" spans="1:29" x14ac:dyDescent="0.2">
      <c r="A1093" s="12"/>
      <c r="B1093" s="12"/>
      <c r="C1093" s="12" t="s">
        <v>274</v>
      </c>
      <c r="D1093" s="12" t="s">
        <v>274</v>
      </c>
      <c r="E1093" s="1" t="s">
        <v>274</v>
      </c>
      <c r="F1093" s="14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</row>
    <row r="1094" spans="1:29" x14ac:dyDescent="0.2">
      <c r="A1094" s="45" t="s">
        <v>2262</v>
      </c>
      <c r="B1094" s="59"/>
      <c r="C1094" s="20" t="s">
        <v>274</v>
      </c>
      <c r="D1094" s="20" t="s">
        <v>274</v>
      </c>
      <c r="E1094" s="5"/>
      <c r="F1094" s="14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</row>
    <row r="1095" spans="1:29" x14ac:dyDescent="0.2">
      <c r="A1095" s="12"/>
      <c r="B1095" s="13"/>
      <c r="C1095" s="12" t="s">
        <v>274</v>
      </c>
      <c r="D1095" s="12"/>
      <c r="E1095" s="1"/>
      <c r="F1095" s="14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</row>
    <row r="1096" spans="1:29" x14ac:dyDescent="0.2">
      <c r="A1096" s="12" t="s">
        <v>2263</v>
      </c>
      <c r="B1096" s="13" t="s">
        <v>2264</v>
      </c>
      <c r="C1096" s="12" t="s">
        <v>274</v>
      </c>
      <c r="D1096" s="12"/>
      <c r="E1096" s="1"/>
      <c r="F1096" s="14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</row>
    <row r="1097" spans="1:29" x14ac:dyDescent="0.2">
      <c r="A1097" s="7" t="s">
        <v>2265</v>
      </c>
      <c r="B1097" s="13" t="s">
        <v>2266</v>
      </c>
      <c r="C1097" s="12" t="s">
        <v>274</v>
      </c>
      <c r="D1097" s="12"/>
      <c r="E1097" s="1" t="s">
        <v>274</v>
      </c>
      <c r="F1097" s="14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</row>
    <row r="1098" spans="1:29" x14ac:dyDescent="0.2">
      <c r="A1098" s="7" t="s">
        <v>2267</v>
      </c>
      <c r="B1098" s="13" t="s">
        <v>2268</v>
      </c>
      <c r="C1098" s="12"/>
      <c r="D1098" s="12" t="s">
        <v>274</v>
      </c>
      <c r="E1098" s="9" t="s">
        <v>274</v>
      </c>
      <c r="F1098" s="14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</row>
    <row r="1099" spans="1:29" x14ac:dyDescent="0.2">
      <c r="A1099" s="7" t="s">
        <v>2269</v>
      </c>
      <c r="B1099" s="13" t="s">
        <v>2270</v>
      </c>
      <c r="C1099" s="12"/>
      <c r="D1099" s="7" t="s">
        <v>274</v>
      </c>
      <c r="E1099" s="9" t="s">
        <v>274</v>
      </c>
      <c r="F1099" s="14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</row>
    <row r="1100" spans="1:29" x14ac:dyDescent="0.2">
      <c r="A1100" s="7" t="s">
        <v>2271</v>
      </c>
      <c r="B1100" s="13" t="s">
        <v>2272</v>
      </c>
      <c r="C1100" s="12"/>
      <c r="D1100" s="7"/>
      <c r="E1100" s="9" t="s">
        <v>274</v>
      </c>
      <c r="F1100" s="14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</row>
    <row r="1101" spans="1:29" x14ac:dyDescent="0.2">
      <c r="A1101" s="7" t="s">
        <v>2273</v>
      </c>
      <c r="B1101" s="13"/>
      <c r="C1101" s="12" t="s">
        <v>274</v>
      </c>
      <c r="D1101" s="7" t="s">
        <v>274</v>
      </c>
      <c r="E1101" s="9" t="s">
        <v>274</v>
      </c>
      <c r="F1101" s="14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</row>
    <row r="1102" spans="1:29" x14ac:dyDescent="0.2">
      <c r="A1102" s="7"/>
      <c r="B1102" s="12"/>
      <c r="C1102" s="7" t="s">
        <v>979</v>
      </c>
      <c r="D1102" s="7" t="s">
        <v>274</v>
      </c>
      <c r="E1102" s="1" t="s">
        <v>274</v>
      </c>
      <c r="F1102" s="14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</row>
    <row r="1103" spans="1:29" x14ac:dyDescent="0.2">
      <c r="A1103" s="45" t="s">
        <v>2274</v>
      </c>
      <c r="B1103" s="59"/>
      <c r="C1103" s="55" t="s">
        <v>274</v>
      </c>
      <c r="D1103" s="20" t="s">
        <v>274</v>
      </c>
      <c r="E1103" s="21" t="s">
        <v>274</v>
      </c>
      <c r="F1103" s="14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</row>
    <row r="1104" spans="1:29" x14ac:dyDescent="0.2">
      <c r="A1104" s="7" t="s">
        <v>2275</v>
      </c>
      <c r="B1104" s="13" t="s">
        <v>2276</v>
      </c>
      <c r="C1104" s="7" t="s">
        <v>63</v>
      </c>
      <c r="D1104" s="7" t="s">
        <v>2277</v>
      </c>
      <c r="E1104" s="9">
        <v>2014</v>
      </c>
      <c r="F1104" s="14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</row>
    <row r="1105" spans="1:29" x14ac:dyDescent="0.2">
      <c r="A1105" s="7" t="s">
        <v>2278</v>
      </c>
      <c r="B1105" s="8" t="s">
        <v>2279</v>
      </c>
      <c r="C1105" s="7" t="s">
        <v>25</v>
      </c>
      <c r="D1105" s="7" t="s">
        <v>1865</v>
      </c>
      <c r="E1105" s="9">
        <v>1973</v>
      </c>
      <c r="F1105" s="14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</row>
    <row r="1106" spans="1:29" x14ac:dyDescent="0.2">
      <c r="A1106" s="7" t="s">
        <v>1482</v>
      </c>
      <c r="B1106" s="8" t="s">
        <v>2280</v>
      </c>
      <c r="C1106" s="12" t="s">
        <v>25</v>
      </c>
      <c r="D1106" s="7"/>
      <c r="E1106" s="9">
        <v>2013</v>
      </c>
      <c r="F1106" s="14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</row>
    <row r="1107" spans="1:29" x14ac:dyDescent="0.2">
      <c r="A1107" s="7" t="s">
        <v>2281</v>
      </c>
      <c r="B1107" s="8" t="s">
        <v>2282</v>
      </c>
      <c r="C1107" s="7" t="s">
        <v>13</v>
      </c>
      <c r="D1107" s="7" t="s">
        <v>2283</v>
      </c>
      <c r="E1107" s="1">
        <v>1999</v>
      </c>
      <c r="F1107" s="14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</row>
    <row r="1108" spans="1:29" x14ac:dyDescent="0.2">
      <c r="A1108" s="7" t="s">
        <v>2284</v>
      </c>
      <c r="B1108" s="8" t="s">
        <v>2285</v>
      </c>
      <c r="C1108" s="7" t="s">
        <v>18</v>
      </c>
      <c r="D1108" s="12" t="s">
        <v>2286</v>
      </c>
      <c r="E1108" s="1">
        <v>2025</v>
      </c>
      <c r="F1108" s="14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</row>
    <row r="1109" spans="1:29" x14ac:dyDescent="0.2">
      <c r="A1109" s="7" t="s">
        <v>2287</v>
      </c>
      <c r="B1109" s="8" t="s">
        <v>2288</v>
      </c>
      <c r="C1109" s="7" t="s">
        <v>25</v>
      </c>
      <c r="D1109" s="12" t="s">
        <v>2289</v>
      </c>
      <c r="E1109" s="1">
        <v>1999</v>
      </c>
      <c r="F1109" s="14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</row>
    <row r="1110" spans="1:29" x14ac:dyDescent="0.2">
      <c r="A1110" s="7" t="s">
        <v>2290</v>
      </c>
      <c r="B1110" s="13" t="s">
        <v>2291</v>
      </c>
      <c r="C1110" s="7" t="s">
        <v>331</v>
      </c>
      <c r="D1110" s="12" t="s">
        <v>2292</v>
      </c>
      <c r="E1110" s="9">
        <v>2008</v>
      </c>
      <c r="F1110" s="14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</row>
    <row r="1111" spans="1:29" x14ac:dyDescent="0.2">
      <c r="A1111" s="7" t="s">
        <v>2293</v>
      </c>
      <c r="B1111" s="8" t="s">
        <v>2294</v>
      </c>
      <c r="C1111" s="7" t="s">
        <v>25</v>
      </c>
      <c r="D1111" s="7" t="s">
        <v>2295</v>
      </c>
      <c r="E1111" s="9">
        <v>2008</v>
      </c>
      <c r="F1111" s="14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</row>
    <row r="1112" spans="1:29" x14ac:dyDescent="0.2">
      <c r="A1112" s="7" t="s">
        <v>2296</v>
      </c>
      <c r="B1112" s="8" t="s">
        <v>2297</v>
      </c>
      <c r="C1112" s="12" t="s">
        <v>138</v>
      </c>
      <c r="D1112" s="7" t="s">
        <v>2298</v>
      </c>
      <c r="E1112" s="1">
        <v>2004</v>
      </c>
      <c r="F1112" s="14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</row>
    <row r="1113" spans="1:29" x14ac:dyDescent="0.2">
      <c r="A1113" s="7" t="s">
        <v>360</v>
      </c>
      <c r="B1113" s="8" t="s">
        <v>2299</v>
      </c>
      <c r="C1113" s="12" t="s">
        <v>25</v>
      </c>
      <c r="D1113" s="12" t="s">
        <v>2300</v>
      </c>
      <c r="E1113" s="9">
        <v>2005</v>
      </c>
      <c r="F1113" s="14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</row>
    <row r="1114" spans="1:29" x14ac:dyDescent="0.2">
      <c r="A1114" s="7" t="s">
        <v>2301</v>
      </c>
      <c r="B1114" s="8" t="s">
        <v>2302</v>
      </c>
      <c r="C1114" s="7" t="s">
        <v>18</v>
      </c>
      <c r="D1114" s="7" t="s">
        <v>2303</v>
      </c>
      <c r="E1114" s="9">
        <v>1997</v>
      </c>
      <c r="F1114" s="14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</row>
    <row r="1115" spans="1:29" x14ac:dyDescent="0.2">
      <c r="A1115" s="30" t="s">
        <v>2304</v>
      </c>
      <c r="B1115" s="29" t="s">
        <v>2305</v>
      </c>
      <c r="C1115" s="24" t="s">
        <v>25</v>
      </c>
      <c r="D1115" s="24" t="s">
        <v>1865</v>
      </c>
      <c r="E1115" s="49">
        <v>2023</v>
      </c>
      <c r="F1115" s="14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  <c r="R1115" s="28"/>
      <c r="S1115" s="28"/>
      <c r="T1115" s="28"/>
      <c r="U1115" s="28"/>
      <c r="V1115" s="28"/>
      <c r="W1115" s="28"/>
      <c r="X1115" s="28"/>
      <c r="Y1115" s="28"/>
      <c r="Z1115" s="28"/>
      <c r="AA1115" s="28"/>
      <c r="AB1115" s="28"/>
      <c r="AC1115" s="28"/>
    </row>
    <row r="1116" spans="1:29" x14ac:dyDescent="0.2">
      <c r="A1116" s="12" t="s">
        <v>2306</v>
      </c>
      <c r="B1116" s="13" t="s">
        <v>2307</v>
      </c>
      <c r="C1116" s="7" t="s">
        <v>25</v>
      </c>
      <c r="D1116" s="24" t="s">
        <v>1865</v>
      </c>
      <c r="E1116" s="9">
        <v>2025</v>
      </c>
      <c r="F1116" s="14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</row>
    <row r="1117" spans="1:29" x14ac:dyDescent="0.2">
      <c r="A1117" s="12" t="s">
        <v>2308</v>
      </c>
      <c r="B1117" s="13" t="s">
        <v>2309</v>
      </c>
      <c r="C1117" s="7" t="s">
        <v>63</v>
      </c>
      <c r="D1117" s="7" t="s">
        <v>2310</v>
      </c>
      <c r="E1117" s="9">
        <v>2009</v>
      </c>
      <c r="F1117" s="14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</row>
    <row r="1118" spans="1:29" x14ac:dyDescent="0.2">
      <c r="A1118" s="12" t="s">
        <v>2311</v>
      </c>
      <c r="B1118" s="13" t="s">
        <v>2312</v>
      </c>
      <c r="C1118" s="12" t="s">
        <v>13</v>
      </c>
      <c r="D1118" s="7" t="s">
        <v>2313</v>
      </c>
      <c r="E1118" s="1">
        <v>1991</v>
      </c>
      <c r="F1118" s="14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</row>
    <row r="1119" spans="1:29" x14ac:dyDescent="0.2">
      <c r="A1119" s="7" t="s">
        <v>2314</v>
      </c>
      <c r="B1119" s="8" t="s">
        <v>2315</v>
      </c>
      <c r="C1119" s="7" t="s">
        <v>25</v>
      </c>
      <c r="D1119" s="12" t="s">
        <v>2316</v>
      </c>
      <c r="E1119" s="9">
        <v>2007</v>
      </c>
      <c r="F1119" s="14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</row>
    <row r="1120" spans="1:29" x14ac:dyDescent="0.2">
      <c r="A1120" s="7" t="s">
        <v>2317</v>
      </c>
      <c r="B1120" s="8" t="s">
        <v>2318</v>
      </c>
      <c r="C1120" s="7" t="s">
        <v>25</v>
      </c>
      <c r="D1120" s="24" t="s">
        <v>2319</v>
      </c>
      <c r="E1120" s="1">
        <v>2025</v>
      </c>
      <c r="F1120" s="14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</row>
    <row r="1121" spans="1:29" x14ac:dyDescent="0.2">
      <c r="A1121" s="7" t="s">
        <v>587</v>
      </c>
      <c r="B1121" s="8" t="s">
        <v>2320</v>
      </c>
      <c r="C1121" s="7" t="s">
        <v>25</v>
      </c>
      <c r="D1121" s="7" t="s">
        <v>2321</v>
      </c>
      <c r="E1121" s="1">
        <v>2001</v>
      </c>
      <c r="F1121" s="14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</row>
    <row r="1122" spans="1:29" x14ac:dyDescent="0.2">
      <c r="A1122" s="12" t="s">
        <v>2322</v>
      </c>
      <c r="B1122" s="13" t="s">
        <v>2323</v>
      </c>
      <c r="C1122" s="7" t="s">
        <v>18</v>
      </c>
      <c r="D1122" s="12" t="s">
        <v>2324</v>
      </c>
      <c r="E1122" s="1">
        <v>2006</v>
      </c>
      <c r="F1122" s="14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</row>
    <row r="1123" spans="1:29" x14ac:dyDescent="0.2">
      <c r="A1123" s="7" t="s">
        <v>2325</v>
      </c>
      <c r="B1123" s="8" t="s">
        <v>2326</v>
      </c>
      <c r="C1123" s="12" t="s">
        <v>2327</v>
      </c>
      <c r="D1123" s="12" t="s">
        <v>2328</v>
      </c>
      <c r="E1123" s="1">
        <v>2005</v>
      </c>
      <c r="F1123" s="14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</row>
    <row r="1124" spans="1:29" x14ac:dyDescent="0.2">
      <c r="A1124" s="7" t="s">
        <v>2329</v>
      </c>
      <c r="B1124" s="8" t="s">
        <v>2330</v>
      </c>
      <c r="C1124" s="7" t="s">
        <v>25</v>
      </c>
      <c r="D1124" s="7" t="s">
        <v>2331</v>
      </c>
      <c r="E1124" s="1">
        <v>2025</v>
      </c>
      <c r="F1124" s="14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</row>
    <row r="1125" spans="1:29" x14ac:dyDescent="0.2">
      <c r="A1125" s="7" t="s">
        <v>2332</v>
      </c>
      <c r="B1125" s="8" t="s">
        <v>2333</v>
      </c>
      <c r="C1125" s="7" t="s">
        <v>25</v>
      </c>
      <c r="D1125" s="12" t="s">
        <v>2316</v>
      </c>
      <c r="E1125" s="1">
        <v>1999</v>
      </c>
      <c r="F1125" s="10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</row>
    <row r="1126" spans="1:29" x14ac:dyDescent="0.2">
      <c r="A1126" s="7" t="s">
        <v>2334</v>
      </c>
      <c r="B1126" s="8" t="s">
        <v>2335</v>
      </c>
      <c r="C1126" s="12" t="s">
        <v>25</v>
      </c>
      <c r="D1126" s="12" t="s">
        <v>2336</v>
      </c>
      <c r="E1126" s="1">
        <v>2002</v>
      </c>
      <c r="F1126" s="14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</row>
    <row r="1127" spans="1:29" x14ac:dyDescent="0.2">
      <c r="A1127" s="12" t="s">
        <v>2337</v>
      </c>
      <c r="B1127" s="13" t="s">
        <v>2338</v>
      </c>
      <c r="C1127" s="12" t="s">
        <v>25</v>
      </c>
      <c r="D1127" s="12" t="s">
        <v>2339</v>
      </c>
      <c r="E1127" s="1">
        <v>2002</v>
      </c>
      <c r="F1127" s="14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</row>
    <row r="1128" spans="1:29" x14ac:dyDescent="0.2">
      <c r="A1128" s="7" t="s">
        <v>2340</v>
      </c>
      <c r="B1128" s="8" t="s">
        <v>2341</v>
      </c>
      <c r="C1128" s="12" t="s">
        <v>18</v>
      </c>
      <c r="D1128" s="12" t="s">
        <v>2342</v>
      </c>
      <c r="E1128" s="1">
        <v>2025</v>
      </c>
      <c r="F1128" s="14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</row>
    <row r="1129" spans="1:29" x14ac:dyDescent="0.2">
      <c r="A1129" s="7" t="s">
        <v>2343</v>
      </c>
      <c r="B1129" s="8" t="s">
        <v>2344</v>
      </c>
      <c r="C1129" s="12" t="s">
        <v>2345</v>
      </c>
      <c r="D1129" s="12" t="s">
        <v>2346</v>
      </c>
      <c r="E1129" s="1">
        <v>2001</v>
      </c>
      <c r="F1129" s="14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</row>
    <row r="1130" spans="1:29" x14ac:dyDescent="0.2">
      <c r="A1130" s="12" t="s">
        <v>2347</v>
      </c>
      <c r="B1130" s="13" t="s">
        <v>2348</v>
      </c>
      <c r="C1130" s="12" t="s">
        <v>25</v>
      </c>
      <c r="D1130" s="12" t="s">
        <v>2313</v>
      </c>
      <c r="E1130" s="1">
        <v>2004</v>
      </c>
      <c r="F1130" s="10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</row>
    <row r="1131" spans="1:29" x14ac:dyDescent="0.2">
      <c r="A1131" s="12" t="s">
        <v>365</v>
      </c>
      <c r="B1131" s="13" t="s">
        <v>2349</v>
      </c>
      <c r="C1131" s="12" t="s">
        <v>25</v>
      </c>
      <c r="D1131" s="12" t="s">
        <v>2300</v>
      </c>
      <c r="E1131" s="1">
        <v>2001</v>
      </c>
      <c r="F1131" s="14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</row>
    <row r="1132" spans="1:29" x14ac:dyDescent="0.2">
      <c r="A1132" s="12" t="s">
        <v>2350</v>
      </c>
      <c r="B1132" s="13" t="s">
        <v>2351</v>
      </c>
      <c r="C1132" s="12" t="s">
        <v>25</v>
      </c>
      <c r="D1132" s="12" t="s">
        <v>2352</v>
      </c>
      <c r="E1132" s="1">
        <v>2001</v>
      </c>
      <c r="F1132" s="10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</row>
    <row r="1133" spans="1:29" x14ac:dyDescent="0.2">
      <c r="A1133" s="12" t="s">
        <v>1051</v>
      </c>
      <c r="B1133" s="13" t="s">
        <v>2353</v>
      </c>
      <c r="C1133" s="12" t="s">
        <v>18</v>
      </c>
      <c r="D1133" s="12" t="s">
        <v>2277</v>
      </c>
      <c r="E1133" s="1">
        <v>2009</v>
      </c>
      <c r="F1133" s="14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</row>
    <row r="1134" spans="1:29" x14ac:dyDescent="0.2">
      <c r="A1134" s="12" t="s">
        <v>2354</v>
      </c>
      <c r="B1134" s="13" t="s">
        <v>2355</v>
      </c>
      <c r="C1134" s="12" t="s">
        <v>25</v>
      </c>
      <c r="D1134" s="12" t="s">
        <v>2356</v>
      </c>
      <c r="E1134" s="9">
        <v>2025</v>
      </c>
      <c r="F1134" s="14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</row>
    <row r="1135" spans="1:29" x14ac:dyDescent="0.2">
      <c r="A1135" s="12" t="s">
        <v>2357</v>
      </c>
      <c r="B1135" s="13" t="s">
        <v>2358</v>
      </c>
      <c r="C1135" s="12" t="s">
        <v>25</v>
      </c>
      <c r="D1135" s="12"/>
      <c r="E1135" s="9">
        <v>2025</v>
      </c>
      <c r="F1135" s="14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</row>
    <row r="1136" spans="1:29" x14ac:dyDescent="0.2">
      <c r="A1136" s="12" t="s">
        <v>2359</v>
      </c>
      <c r="B1136" s="13" t="s">
        <v>2360</v>
      </c>
      <c r="C1136" s="12" t="s">
        <v>13</v>
      </c>
      <c r="D1136" s="12" t="s">
        <v>2361</v>
      </c>
      <c r="E1136" s="9">
        <v>2004</v>
      </c>
      <c r="F1136" s="14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</row>
    <row r="1137" spans="1:29" x14ac:dyDescent="0.2">
      <c r="A1137" s="7" t="s">
        <v>2362</v>
      </c>
      <c r="B1137" s="13" t="s">
        <v>2363</v>
      </c>
      <c r="C1137" s="12" t="s">
        <v>2364</v>
      </c>
      <c r="D1137" s="7" t="s">
        <v>2313</v>
      </c>
      <c r="E1137" s="1">
        <v>2000</v>
      </c>
      <c r="F1137" s="14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</row>
    <row r="1138" spans="1:29" x14ac:dyDescent="0.2">
      <c r="A1138" s="7" t="s">
        <v>2365</v>
      </c>
      <c r="B1138" s="13" t="s">
        <v>2366</v>
      </c>
      <c r="C1138" s="12" t="s">
        <v>13</v>
      </c>
      <c r="D1138" s="12" t="s">
        <v>2367</v>
      </c>
      <c r="E1138" s="1">
        <v>2000</v>
      </c>
      <c r="F1138" s="14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</row>
    <row r="1139" spans="1:29" x14ac:dyDescent="0.2">
      <c r="A1139" s="7" t="s">
        <v>2368</v>
      </c>
      <c r="B1139" s="13" t="s">
        <v>2369</v>
      </c>
      <c r="C1139" s="12" t="s">
        <v>595</v>
      </c>
      <c r="D1139" s="12" t="s">
        <v>2367</v>
      </c>
      <c r="E1139" s="1">
        <v>2011</v>
      </c>
      <c r="F1139" s="10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</row>
    <row r="1140" spans="1:29" x14ac:dyDescent="0.2">
      <c r="A1140" s="7" t="s">
        <v>2370</v>
      </c>
      <c r="B1140" s="13" t="s">
        <v>2371</v>
      </c>
      <c r="C1140" s="7" t="s">
        <v>18</v>
      </c>
      <c r="D1140" s="12" t="s">
        <v>2372</v>
      </c>
      <c r="E1140" s="1">
        <v>2025</v>
      </c>
      <c r="F1140" s="10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</row>
    <row r="1141" spans="1:29" x14ac:dyDescent="0.2">
      <c r="A1141" s="7" t="s">
        <v>2373</v>
      </c>
      <c r="B1141" s="13" t="s">
        <v>2374</v>
      </c>
      <c r="C1141" s="7" t="s">
        <v>18</v>
      </c>
      <c r="D1141" s="12" t="s">
        <v>2375</v>
      </c>
      <c r="E1141" s="1">
        <v>2000</v>
      </c>
      <c r="F1141" s="10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</row>
    <row r="1142" spans="1:29" x14ac:dyDescent="0.2">
      <c r="A1142" s="7" t="s">
        <v>2376</v>
      </c>
      <c r="B1142" s="13" t="s">
        <v>2377</v>
      </c>
      <c r="C1142" s="12" t="s">
        <v>2378</v>
      </c>
      <c r="D1142" s="12" t="s">
        <v>2313</v>
      </c>
      <c r="E1142" s="9">
        <v>2013</v>
      </c>
      <c r="F1142" s="10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</row>
    <row r="1143" spans="1:29" x14ac:dyDescent="0.2">
      <c r="A1143" s="7" t="s">
        <v>2379</v>
      </c>
      <c r="B1143" s="13" t="s">
        <v>2380</v>
      </c>
      <c r="C1143" s="12" t="s">
        <v>138</v>
      </c>
      <c r="D1143" s="7" t="s">
        <v>2381</v>
      </c>
      <c r="E1143" s="1">
        <v>1972</v>
      </c>
      <c r="F1143" s="10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</row>
    <row r="1144" spans="1:29" x14ac:dyDescent="0.2">
      <c r="A1144" s="7" t="s">
        <v>2382</v>
      </c>
      <c r="B1144" s="8" t="s">
        <v>2383</v>
      </c>
      <c r="C1144" s="12" t="s">
        <v>184</v>
      </c>
      <c r="D1144" s="12" t="s">
        <v>2384</v>
      </c>
      <c r="E1144" s="9">
        <v>2003</v>
      </c>
      <c r="F1144" s="10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</row>
    <row r="1145" spans="1:29" x14ac:dyDescent="0.2">
      <c r="A1145" s="12" t="s">
        <v>2385</v>
      </c>
      <c r="B1145" s="13" t="s">
        <v>2386</v>
      </c>
      <c r="C1145" s="12" t="s">
        <v>263</v>
      </c>
      <c r="D1145" s="7" t="s">
        <v>2387</v>
      </c>
      <c r="E1145" s="1">
        <v>2002</v>
      </c>
      <c r="F1145" s="14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</row>
    <row r="1146" spans="1:29" x14ac:dyDescent="0.2">
      <c r="A1146" s="12" t="s">
        <v>2388</v>
      </c>
      <c r="B1146" s="13" t="s">
        <v>2386</v>
      </c>
      <c r="C1146" s="7" t="s">
        <v>25</v>
      </c>
      <c r="D1146" s="12" t="s">
        <v>2367</v>
      </c>
      <c r="E1146" s="9">
        <v>2013</v>
      </c>
      <c r="F1146" s="14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</row>
    <row r="1147" spans="1:29" x14ac:dyDescent="0.2">
      <c r="A1147" s="12" t="s">
        <v>2389</v>
      </c>
      <c r="B1147" s="13" t="s">
        <v>2390</v>
      </c>
      <c r="C1147" s="12" t="s">
        <v>2391</v>
      </c>
      <c r="D1147" s="7" t="s">
        <v>2392</v>
      </c>
      <c r="E1147" s="1">
        <v>2004</v>
      </c>
      <c r="F1147" s="14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</row>
    <row r="1148" spans="1:29" x14ac:dyDescent="0.2">
      <c r="A1148" s="12" t="s">
        <v>2393</v>
      </c>
      <c r="B1148" s="13" t="s">
        <v>2394</v>
      </c>
      <c r="C1148" s="7" t="s">
        <v>13</v>
      </c>
      <c r="D1148" s="12" t="s">
        <v>2395</v>
      </c>
      <c r="E1148" s="1">
        <v>2018</v>
      </c>
      <c r="F1148" s="14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</row>
    <row r="1149" spans="1:29" x14ac:dyDescent="0.2">
      <c r="A1149" s="7" t="s">
        <v>2396</v>
      </c>
      <c r="B1149" s="8" t="s">
        <v>2397</v>
      </c>
      <c r="C1149" s="12" t="s">
        <v>138</v>
      </c>
      <c r="D1149" s="12" t="s">
        <v>2398</v>
      </c>
      <c r="E1149" s="9">
        <v>2004</v>
      </c>
      <c r="F1149" s="14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</row>
    <row r="1150" spans="1:29" x14ac:dyDescent="0.2">
      <c r="A1150" s="12" t="s">
        <v>2399</v>
      </c>
      <c r="B1150" s="13" t="s">
        <v>2400</v>
      </c>
      <c r="C1150" s="7" t="s">
        <v>2401</v>
      </c>
      <c r="D1150" s="7" t="s">
        <v>2402</v>
      </c>
      <c r="E1150" s="9">
        <v>2012</v>
      </c>
      <c r="F1150" s="14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</row>
    <row r="1151" spans="1:29" x14ac:dyDescent="0.2">
      <c r="A1151" s="7" t="s">
        <v>2403</v>
      </c>
      <c r="B1151" s="8" t="s">
        <v>2404</v>
      </c>
      <c r="C1151" s="12" t="s">
        <v>138</v>
      </c>
      <c r="D1151" s="7" t="s">
        <v>2405</v>
      </c>
      <c r="E1151" s="9">
        <v>1973</v>
      </c>
      <c r="F1151" s="14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</row>
    <row r="1152" spans="1:29" x14ac:dyDescent="0.2">
      <c r="A1152" s="12" t="s">
        <v>2406</v>
      </c>
      <c r="B1152" s="13" t="s">
        <v>2407</v>
      </c>
      <c r="C1152" s="12" t="s">
        <v>2408</v>
      </c>
      <c r="D1152" s="7"/>
      <c r="E1152" s="1">
        <v>2007</v>
      </c>
      <c r="F1152" s="14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</row>
    <row r="1153" spans="1:29" x14ac:dyDescent="0.2">
      <c r="A1153" s="7" t="s">
        <v>2409</v>
      </c>
      <c r="B1153" s="8" t="s">
        <v>2410</v>
      </c>
      <c r="C1153" s="7" t="s">
        <v>25</v>
      </c>
      <c r="D1153" s="12" t="s">
        <v>2411</v>
      </c>
      <c r="E1153" s="1">
        <v>2017</v>
      </c>
      <c r="F1153" s="14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</row>
    <row r="1154" spans="1:29" x14ac:dyDescent="0.2">
      <c r="A1154" s="12" t="s">
        <v>2412</v>
      </c>
      <c r="B1154" s="13" t="s">
        <v>2413</v>
      </c>
      <c r="C1154" s="7" t="s">
        <v>25</v>
      </c>
      <c r="D1154" s="12" t="s">
        <v>2414</v>
      </c>
      <c r="E1154" s="1">
        <v>1960</v>
      </c>
      <c r="F1154" s="14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</row>
    <row r="1155" spans="1:29" x14ac:dyDescent="0.2">
      <c r="A1155" s="7" t="s">
        <v>2415</v>
      </c>
      <c r="B1155" s="8" t="s">
        <v>2416</v>
      </c>
      <c r="C1155" s="7" t="s">
        <v>18</v>
      </c>
      <c r="D1155" s="12" t="s">
        <v>2417</v>
      </c>
      <c r="E1155" s="9">
        <v>2013</v>
      </c>
      <c r="F1155" s="14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</row>
    <row r="1156" spans="1:29" x14ac:dyDescent="0.2">
      <c r="A1156" s="7" t="s">
        <v>2418</v>
      </c>
      <c r="B1156" s="8" t="s">
        <v>2419</v>
      </c>
      <c r="C1156" s="12" t="s">
        <v>25</v>
      </c>
      <c r="D1156" s="7" t="s">
        <v>2420</v>
      </c>
      <c r="E1156" s="1">
        <v>2003</v>
      </c>
      <c r="F1156" s="14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</row>
    <row r="1157" spans="1:29" x14ac:dyDescent="0.2">
      <c r="A1157" s="7" t="s">
        <v>2421</v>
      </c>
      <c r="B1157" s="8" t="s">
        <v>2422</v>
      </c>
      <c r="C1157" s="12" t="s">
        <v>25</v>
      </c>
      <c r="D1157" s="12"/>
      <c r="E1157" s="1">
        <v>1988</v>
      </c>
      <c r="F1157" s="10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</row>
    <row r="1158" spans="1:29" x14ac:dyDescent="0.2">
      <c r="A1158" s="7" t="s">
        <v>2423</v>
      </c>
      <c r="B1158" s="8" t="s">
        <v>2424</v>
      </c>
      <c r="C1158" s="12" t="s">
        <v>25</v>
      </c>
      <c r="D1158" s="7" t="s">
        <v>2425</v>
      </c>
      <c r="E1158" s="9">
        <v>2025</v>
      </c>
      <c r="F1158" s="10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</row>
    <row r="1159" spans="1:29" x14ac:dyDescent="0.2">
      <c r="A1159" s="7" t="s">
        <v>2426</v>
      </c>
      <c r="B1159" s="8" t="s">
        <v>2427</v>
      </c>
      <c r="C1159" s="12" t="s">
        <v>25</v>
      </c>
      <c r="D1159" s="12" t="s">
        <v>2417</v>
      </c>
      <c r="E1159" s="9">
        <v>1969</v>
      </c>
      <c r="F1159" s="10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</row>
    <row r="1160" spans="1:29" x14ac:dyDescent="0.2">
      <c r="A1160" s="7" t="s">
        <v>2428</v>
      </c>
      <c r="B1160" s="13" t="s">
        <v>2429</v>
      </c>
      <c r="C1160" s="7" t="s">
        <v>216</v>
      </c>
      <c r="D1160" s="7" t="s">
        <v>1865</v>
      </c>
      <c r="E1160" s="9">
        <v>2013</v>
      </c>
      <c r="F1160" s="10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</row>
    <row r="1161" spans="1:29" x14ac:dyDescent="0.2">
      <c r="A1161" s="7" t="s">
        <v>2430</v>
      </c>
      <c r="B1161" s="13" t="s">
        <v>2431</v>
      </c>
      <c r="C1161" s="12" t="s">
        <v>103</v>
      </c>
      <c r="D1161" s="7" t="s">
        <v>2300</v>
      </c>
      <c r="E1161" s="9">
        <v>2005</v>
      </c>
      <c r="F1161" s="10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</row>
    <row r="1162" spans="1:29" x14ac:dyDescent="0.2">
      <c r="A1162" s="7" t="s">
        <v>2432</v>
      </c>
      <c r="B1162" s="13" t="s">
        <v>2433</v>
      </c>
      <c r="C1162" s="12" t="s">
        <v>25</v>
      </c>
      <c r="D1162" s="7" t="s">
        <v>2295</v>
      </c>
      <c r="E1162" s="9">
        <v>1979</v>
      </c>
      <c r="F1162" s="14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</row>
    <row r="1163" spans="1:29" x14ac:dyDescent="0.2">
      <c r="A1163" s="7" t="s">
        <v>2434</v>
      </c>
      <c r="B1163" s="8" t="s">
        <v>2435</v>
      </c>
      <c r="C1163" s="7" t="s">
        <v>331</v>
      </c>
      <c r="D1163" s="7" t="s">
        <v>1865</v>
      </c>
      <c r="E1163" s="9">
        <v>2006</v>
      </c>
      <c r="F1163" s="14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</row>
    <row r="1164" spans="1:29" x14ac:dyDescent="0.2">
      <c r="A1164" s="7" t="s">
        <v>2436</v>
      </c>
      <c r="B1164" s="13" t="s">
        <v>2437</v>
      </c>
      <c r="C1164" s="7" t="s">
        <v>25</v>
      </c>
      <c r="D1164" s="7" t="s">
        <v>2438</v>
      </c>
      <c r="E1164" s="1">
        <v>2025</v>
      </c>
      <c r="F1164" s="14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</row>
    <row r="1165" spans="1:29" x14ac:dyDescent="0.2">
      <c r="A1165" s="7" t="s">
        <v>2439</v>
      </c>
      <c r="B1165" s="13" t="s">
        <v>2440</v>
      </c>
      <c r="C1165" s="7" t="s">
        <v>13</v>
      </c>
      <c r="D1165" s="7" t="s">
        <v>2441</v>
      </c>
      <c r="E1165" s="1">
        <v>2000</v>
      </c>
      <c r="F1165" s="14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</row>
    <row r="1166" spans="1:29" x14ac:dyDescent="0.2">
      <c r="A1166" s="7" t="s">
        <v>2442</v>
      </c>
      <c r="B1166" s="13" t="s">
        <v>2443</v>
      </c>
      <c r="C1166" s="7" t="s">
        <v>18</v>
      </c>
      <c r="D1166" s="12" t="s">
        <v>2395</v>
      </c>
      <c r="E1166" s="1">
        <v>2017</v>
      </c>
      <c r="F1166" s="14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</row>
    <row r="1167" spans="1:29" x14ac:dyDescent="0.2">
      <c r="A1167" s="7" t="s">
        <v>2444</v>
      </c>
      <c r="B1167" s="8" t="s">
        <v>2445</v>
      </c>
      <c r="C1167" s="7" t="s">
        <v>331</v>
      </c>
      <c r="D1167" s="12" t="s">
        <v>2446</v>
      </c>
      <c r="E1167" s="9">
        <v>2008</v>
      </c>
      <c r="F1167" s="14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</row>
    <row r="1168" spans="1:29" x14ac:dyDescent="0.2">
      <c r="A1168" s="7" t="s">
        <v>2447</v>
      </c>
      <c r="B1168" s="8" t="s">
        <v>2448</v>
      </c>
      <c r="C1168" s="7" t="s">
        <v>25</v>
      </c>
      <c r="D1168" s="7"/>
      <c r="E1168" s="9">
        <v>2012</v>
      </c>
      <c r="F1168" s="14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</row>
    <row r="1169" spans="1:29" x14ac:dyDescent="0.2">
      <c r="A1169" s="7" t="s">
        <v>2449</v>
      </c>
      <c r="B1169" s="8" t="s">
        <v>2450</v>
      </c>
      <c r="C1169" s="12" t="s">
        <v>138</v>
      </c>
      <c r="D1169" s="7" t="s">
        <v>2451</v>
      </c>
      <c r="E1169" s="1">
        <v>1989</v>
      </c>
      <c r="F1169" s="14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</row>
    <row r="1170" spans="1:29" x14ac:dyDescent="0.2">
      <c r="A1170" s="7" t="s">
        <v>2452</v>
      </c>
      <c r="B1170" s="8" t="s">
        <v>2453</v>
      </c>
      <c r="C1170" s="12" t="s">
        <v>2454</v>
      </c>
      <c r="D1170" s="12"/>
      <c r="E1170" s="1">
        <v>2010</v>
      </c>
      <c r="F1170" s="14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</row>
    <row r="1171" spans="1:29" x14ac:dyDescent="0.2">
      <c r="A1171" s="7" t="s">
        <v>2455</v>
      </c>
      <c r="B1171" s="8" t="s">
        <v>2456</v>
      </c>
      <c r="C1171" s="7" t="s">
        <v>103</v>
      </c>
      <c r="D1171" s="12" t="s">
        <v>2300</v>
      </c>
      <c r="E1171" s="1">
        <v>2016</v>
      </c>
      <c r="F1171" s="14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</row>
    <row r="1172" spans="1:29" x14ac:dyDescent="0.2">
      <c r="A1172" s="7" t="s">
        <v>2457</v>
      </c>
      <c r="B1172" s="13" t="s">
        <v>2458</v>
      </c>
      <c r="C1172" s="7" t="s">
        <v>25</v>
      </c>
      <c r="D1172" s="12" t="s">
        <v>2459</v>
      </c>
      <c r="E1172" s="1">
        <v>2017</v>
      </c>
      <c r="F1172" s="14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</row>
    <row r="1173" spans="1:29" x14ac:dyDescent="0.2">
      <c r="A1173" s="7" t="s">
        <v>2460</v>
      </c>
      <c r="B1173" s="13" t="s">
        <v>2461</v>
      </c>
      <c r="C1173" s="12" t="s">
        <v>2462</v>
      </c>
      <c r="D1173" s="12" t="s">
        <v>1130</v>
      </c>
      <c r="E1173" s="9">
        <v>2005</v>
      </c>
      <c r="F1173" s="14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</row>
    <row r="1174" spans="1:29" x14ac:dyDescent="0.2">
      <c r="A1174" s="7" t="s">
        <v>2463</v>
      </c>
      <c r="B1174" s="8" t="s">
        <v>2464</v>
      </c>
      <c r="C1174" s="12" t="s">
        <v>13</v>
      </c>
      <c r="D1174" s="7" t="s">
        <v>2295</v>
      </c>
      <c r="E1174" s="1">
        <v>2001</v>
      </c>
      <c r="F1174" s="14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</row>
    <row r="1175" spans="1:29" x14ac:dyDescent="0.2">
      <c r="A1175" s="7" t="s">
        <v>2465</v>
      </c>
      <c r="B1175" s="8" t="s">
        <v>2466</v>
      </c>
      <c r="C1175" s="12" t="s">
        <v>25</v>
      </c>
      <c r="D1175" s="12"/>
      <c r="E1175" s="9">
        <v>2025</v>
      </c>
      <c r="F1175" s="14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</row>
    <row r="1176" spans="1:29" x14ac:dyDescent="0.2">
      <c r="A1176" s="7" t="s">
        <v>2467</v>
      </c>
      <c r="B1176" s="8" t="s">
        <v>2468</v>
      </c>
      <c r="C1176" s="12" t="s">
        <v>18</v>
      </c>
      <c r="D1176" s="12" t="s">
        <v>2313</v>
      </c>
      <c r="E1176" s="9">
        <v>2013</v>
      </c>
      <c r="F1176" s="14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</row>
    <row r="1177" spans="1:29" x14ac:dyDescent="0.2">
      <c r="A1177" s="7" t="s">
        <v>1521</v>
      </c>
      <c r="B1177" s="13" t="s">
        <v>1522</v>
      </c>
      <c r="C1177" s="12" t="s">
        <v>184</v>
      </c>
      <c r="D1177" s="7" t="s">
        <v>2300</v>
      </c>
      <c r="E1177" s="1">
        <v>1984</v>
      </c>
      <c r="F1177" s="14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</row>
    <row r="1178" spans="1:29" x14ac:dyDescent="0.2">
      <c r="A1178" s="7" t="s">
        <v>2469</v>
      </c>
      <c r="B1178" s="13" t="s">
        <v>2470</v>
      </c>
      <c r="C1178" s="7" t="s">
        <v>18</v>
      </c>
      <c r="D1178" s="12" t="s">
        <v>1865</v>
      </c>
      <c r="E1178" s="9">
        <v>2009</v>
      </c>
      <c r="F1178" s="14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</row>
    <row r="1179" spans="1:29" x14ac:dyDescent="0.2">
      <c r="A1179" s="7" t="s">
        <v>2471</v>
      </c>
      <c r="B1179" s="13" t="s">
        <v>2472</v>
      </c>
      <c r="C1179" s="12" t="s">
        <v>18</v>
      </c>
      <c r="D1179" s="7" t="s">
        <v>2473</v>
      </c>
      <c r="E1179" s="9">
        <v>2012</v>
      </c>
      <c r="F1179" s="14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</row>
    <row r="1180" spans="1:29" x14ac:dyDescent="0.2">
      <c r="A1180" s="7" t="s">
        <v>2474</v>
      </c>
      <c r="B1180" s="13" t="s">
        <v>2475</v>
      </c>
      <c r="C1180" s="7" t="s">
        <v>13</v>
      </c>
      <c r="D1180" s="7" t="s">
        <v>2300</v>
      </c>
      <c r="E1180" s="9">
        <v>2004</v>
      </c>
      <c r="F1180" s="14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</row>
    <row r="1181" spans="1:29" x14ac:dyDescent="0.2">
      <c r="A1181" s="7" t="s">
        <v>2476</v>
      </c>
      <c r="B1181" s="8" t="s">
        <v>2477</v>
      </c>
      <c r="C1181" s="12" t="s">
        <v>25</v>
      </c>
      <c r="D1181" s="7"/>
      <c r="E1181" s="1">
        <v>2004</v>
      </c>
      <c r="F1181" s="14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</row>
    <row r="1182" spans="1:29" x14ac:dyDescent="0.2">
      <c r="A1182" s="12" t="s">
        <v>2478</v>
      </c>
      <c r="B1182" s="13" t="s">
        <v>2479</v>
      </c>
      <c r="C1182" s="7" t="s">
        <v>2480</v>
      </c>
      <c r="D1182" s="12" t="s">
        <v>2481</v>
      </c>
      <c r="E1182" s="1">
        <v>2014</v>
      </c>
      <c r="F1182" s="10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</row>
    <row r="1183" spans="1:29" x14ac:dyDescent="0.2">
      <c r="A1183" s="7" t="s">
        <v>2482</v>
      </c>
      <c r="B1183" s="8" t="s">
        <v>2483</v>
      </c>
      <c r="C1183" s="7" t="s">
        <v>13</v>
      </c>
      <c r="D1183" s="12" t="s">
        <v>2484</v>
      </c>
      <c r="E1183" s="9">
        <v>2013</v>
      </c>
      <c r="F1183" s="10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</row>
    <row r="1184" spans="1:29" x14ac:dyDescent="0.2">
      <c r="A1184" s="12" t="s">
        <v>2485</v>
      </c>
      <c r="B1184" s="13" t="s">
        <v>2486</v>
      </c>
      <c r="C1184" s="7" t="s">
        <v>2487</v>
      </c>
      <c r="D1184" s="7" t="s">
        <v>2300</v>
      </c>
      <c r="E1184" s="9">
        <v>2013</v>
      </c>
      <c r="F1184" s="14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</row>
    <row r="1185" spans="1:29" x14ac:dyDescent="0.2">
      <c r="A1185" s="7" t="s">
        <v>2488</v>
      </c>
      <c r="B1185" s="8" t="s">
        <v>2489</v>
      </c>
      <c r="C1185" s="12" t="s">
        <v>25</v>
      </c>
      <c r="D1185" s="7" t="s">
        <v>2490</v>
      </c>
      <c r="E1185" s="9">
        <v>2008</v>
      </c>
      <c r="F1185" s="14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</row>
    <row r="1186" spans="1:29" x14ac:dyDescent="0.2">
      <c r="A1186" s="7" t="s">
        <v>414</v>
      </c>
      <c r="B1186" s="8" t="s">
        <v>2491</v>
      </c>
      <c r="C1186" s="12" t="s">
        <v>2492</v>
      </c>
      <c r="D1186" s="7"/>
      <c r="E1186" s="1">
        <v>1998</v>
      </c>
      <c r="F1186" s="14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</row>
    <row r="1187" spans="1:29" x14ac:dyDescent="0.2">
      <c r="A1187" s="7" t="s">
        <v>2493</v>
      </c>
      <c r="B1187" s="8" t="s">
        <v>2494</v>
      </c>
      <c r="C1187" s="7" t="s">
        <v>13</v>
      </c>
      <c r="D1187" s="12" t="s">
        <v>2352</v>
      </c>
      <c r="E1187" s="1">
        <v>1994</v>
      </c>
      <c r="F1187" s="14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</row>
    <row r="1188" spans="1:29" x14ac:dyDescent="0.2">
      <c r="A1188" s="12" t="s">
        <v>2495</v>
      </c>
      <c r="B1188" s="13" t="s">
        <v>2496</v>
      </c>
      <c r="C1188" s="7" t="s">
        <v>2401</v>
      </c>
      <c r="D1188" s="12" t="s">
        <v>2497</v>
      </c>
      <c r="E1188" s="1">
        <v>1997</v>
      </c>
      <c r="F1188" s="14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</row>
    <row r="1189" spans="1:29" x14ac:dyDescent="0.2">
      <c r="A1189" s="7" t="s">
        <v>2498</v>
      </c>
      <c r="B1189" s="13" t="s">
        <v>2499</v>
      </c>
      <c r="C1189" s="7" t="s">
        <v>25</v>
      </c>
      <c r="D1189" s="24" t="s">
        <v>2500</v>
      </c>
      <c r="E1189" s="1">
        <v>2025</v>
      </c>
      <c r="F1189" s="14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</row>
    <row r="1190" spans="1:29" x14ac:dyDescent="0.2">
      <c r="A1190" s="7" t="s">
        <v>2501</v>
      </c>
      <c r="B1190" s="13" t="s">
        <v>2502</v>
      </c>
      <c r="C1190" s="7" t="s">
        <v>25</v>
      </c>
      <c r="D1190" s="12" t="s">
        <v>2503</v>
      </c>
      <c r="E1190" s="1">
        <v>2012</v>
      </c>
      <c r="F1190" s="14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</row>
    <row r="1191" spans="1:29" x14ac:dyDescent="0.2">
      <c r="A1191" s="7" t="s">
        <v>2504</v>
      </c>
      <c r="B1191" s="8" t="s">
        <v>2505</v>
      </c>
      <c r="C1191" s="12" t="s">
        <v>2364</v>
      </c>
      <c r="D1191" s="12"/>
      <c r="E1191" s="1">
        <v>1959</v>
      </c>
      <c r="F1191" s="10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</row>
    <row r="1192" spans="1:29" x14ac:dyDescent="0.2">
      <c r="A1192" s="7" t="s">
        <v>2506</v>
      </c>
      <c r="B1192" s="8" t="s">
        <v>2507</v>
      </c>
      <c r="C1192" s="12" t="s">
        <v>25</v>
      </c>
      <c r="D1192" s="12" t="s">
        <v>2508</v>
      </c>
      <c r="E1192" s="1">
        <v>2004</v>
      </c>
      <c r="F1192" s="10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</row>
    <row r="1193" spans="1:29" x14ac:dyDescent="0.2">
      <c r="A1193" s="7" t="s">
        <v>2509</v>
      </c>
      <c r="B1193" s="8" t="s">
        <v>2510</v>
      </c>
      <c r="C1193" s="12" t="s">
        <v>25</v>
      </c>
      <c r="D1193" s="12" t="s">
        <v>2511</v>
      </c>
      <c r="E1193" s="1">
        <v>1994</v>
      </c>
      <c r="F1193" s="10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</row>
    <row r="1194" spans="1:29" x14ac:dyDescent="0.2">
      <c r="A1194" s="12" t="s">
        <v>2512</v>
      </c>
      <c r="B1194" s="13" t="s">
        <v>2513</v>
      </c>
      <c r="C1194" s="12" t="s">
        <v>103</v>
      </c>
      <c r="D1194" s="12"/>
      <c r="E1194" s="1">
        <v>1997</v>
      </c>
      <c r="F1194" s="10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</row>
    <row r="1195" spans="1:29" x14ac:dyDescent="0.2">
      <c r="A1195" s="7" t="s">
        <v>2514</v>
      </c>
      <c r="B1195" s="13" t="s">
        <v>2515</v>
      </c>
      <c r="C1195" s="12" t="s">
        <v>25</v>
      </c>
      <c r="D1195" s="12" t="s">
        <v>2516</v>
      </c>
      <c r="E1195" s="1">
        <v>1999</v>
      </c>
      <c r="F1195" s="10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</row>
    <row r="1196" spans="1:29" x14ac:dyDescent="0.2">
      <c r="A1196" s="12" t="s">
        <v>2517</v>
      </c>
      <c r="B1196" s="13" t="s">
        <v>2518</v>
      </c>
      <c r="C1196" s="12" t="s">
        <v>25</v>
      </c>
      <c r="D1196" s="12" t="s">
        <v>2519</v>
      </c>
      <c r="E1196" s="9">
        <v>1991</v>
      </c>
      <c r="F1196" s="14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</row>
    <row r="1197" spans="1:29" x14ac:dyDescent="0.2">
      <c r="A1197" s="30" t="s">
        <v>2520</v>
      </c>
      <c r="B1197" s="29" t="s">
        <v>2521</v>
      </c>
      <c r="C1197" s="30" t="s">
        <v>25</v>
      </c>
      <c r="D1197" s="30" t="s">
        <v>2522</v>
      </c>
      <c r="E1197" s="49">
        <v>2023</v>
      </c>
      <c r="F1197" s="14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  <c r="R1197" s="28"/>
      <c r="S1197" s="28"/>
      <c r="T1197" s="28"/>
      <c r="U1197" s="28"/>
      <c r="V1197" s="28"/>
      <c r="W1197" s="28"/>
      <c r="X1197" s="28"/>
      <c r="Y1197" s="28"/>
      <c r="Z1197" s="28"/>
      <c r="AA1197" s="28"/>
      <c r="AB1197" s="28"/>
      <c r="AC1197" s="28"/>
    </row>
    <row r="1198" spans="1:29" x14ac:dyDescent="0.2">
      <c r="A1198" s="12" t="s">
        <v>1893</v>
      </c>
      <c r="B1198" s="13" t="s">
        <v>2523</v>
      </c>
      <c r="C1198" s="12" t="s">
        <v>18</v>
      </c>
      <c r="D1198" s="7"/>
      <c r="E1198" s="9">
        <v>2014</v>
      </c>
      <c r="F1198" s="10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</row>
    <row r="1199" spans="1:29" x14ac:dyDescent="0.2">
      <c r="A1199" s="12" t="s">
        <v>2524</v>
      </c>
      <c r="B1199" s="13" t="s">
        <v>2525</v>
      </c>
      <c r="C1199" s="12" t="s">
        <v>25</v>
      </c>
      <c r="D1199" s="7" t="s">
        <v>2526</v>
      </c>
      <c r="E1199" s="1">
        <v>2007</v>
      </c>
      <c r="F1199" s="10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</row>
    <row r="1200" spans="1:29" x14ac:dyDescent="0.2">
      <c r="A1200" s="12" t="s">
        <v>1435</v>
      </c>
      <c r="B1200" s="13" t="s">
        <v>2527</v>
      </c>
      <c r="C1200" s="12" t="s">
        <v>25</v>
      </c>
      <c r="D1200" s="12" t="s">
        <v>2528</v>
      </c>
      <c r="E1200" s="1">
        <v>2000</v>
      </c>
      <c r="F1200" s="14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</row>
    <row r="1201" spans="1:29" x14ac:dyDescent="0.2">
      <c r="A1201" s="12" t="s">
        <v>2529</v>
      </c>
      <c r="B1201" s="13" t="s">
        <v>2530</v>
      </c>
      <c r="C1201" s="7" t="s">
        <v>1369</v>
      </c>
      <c r="D1201" s="12" t="s">
        <v>2531</v>
      </c>
      <c r="E1201" s="1">
        <v>1992</v>
      </c>
      <c r="F1201" s="14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</row>
    <row r="1202" spans="1:29" x14ac:dyDescent="0.2">
      <c r="A1202" s="12" t="s">
        <v>2532</v>
      </c>
      <c r="B1202" s="13" t="s">
        <v>2533</v>
      </c>
      <c r="C1202" s="7" t="s">
        <v>18</v>
      </c>
      <c r="D1202" s="12" t="s">
        <v>2534</v>
      </c>
      <c r="E1202" s="1">
        <v>2011</v>
      </c>
      <c r="F1202" s="14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</row>
    <row r="1203" spans="1:29" x14ac:dyDescent="0.2">
      <c r="A1203" s="12" t="s">
        <v>2535</v>
      </c>
      <c r="B1203" s="13" t="s">
        <v>2536</v>
      </c>
      <c r="C1203" s="12" t="s">
        <v>103</v>
      </c>
      <c r="D1203" s="12" t="s">
        <v>2537</v>
      </c>
      <c r="E1203" s="1">
        <v>2015</v>
      </c>
      <c r="F1203" s="14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</row>
    <row r="1204" spans="1:29" x14ac:dyDescent="0.2">
      <c r="A1204" s="7" t="s">
        <v>2538</v>
      </c>
      <c r="B1204" s="8" t="s">
        <v>2539</v>
      </c>
      <c r="C1204" s="12" t="s">
        <v>2540</v>
      </c>
      <c r="D1204" s="12" t="s">
        <v>2541</v>
      </c>
      <c r="E1204" s="9">
        <v>2013</v>
      </c>
      <c r="F1204" s="14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</row>
    <row r="1205" spans="1:29" x14ac:dyDescent="0.2">
      <c r="A1205" s="7" t="s">
        <v>2542</v>
      </c>
      <c r="B1205" s="8" t="s">
        <v>2543</v>
      </c>
      <c r="C1205" s="12" t="s">
        <v>1258</v>
      </c>
      <c r="D1205" s="7" t="s">
        <v>2544</v>
      </c>
      <c r="E1205" s="9">
        <v>1973</v>
      </c>
      <c r="F1205" s="14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</row>
    <row r="1206" spans="1:29" x14ac:dyDescent="0.2">
      <c r="A1206" s="12" t="s">
        <v>2545</v>
      </c>
      <c r="B1206" s="13" t="s">
        <v>2546</v>
      </c>
      <c r="C1206" s="12" t="s">
        <v>25</v>
      </c>
      <c r="D1206" s="7"/>
      <c r="E1206" s="1">
        <v>1992</v>
      </c>
      <c r="F1206" s="14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</row>
    <row r="1207" spans="1:29" x14ac:dyDescent="0.2">
      <c r="A1207" s="12" t="s">
        <v>2547</v>
      </c>
      <c r="B1207" s="13" t="s">
        <v>2548</v>
      </c>
      <c r="C1207" s="12" t="s">
        <v>25</v>
      </c>
      <c r="D1207" s="12" t="s">
        <v>2549</v>
      </c>
      <c r="E1207" s="1">
        <v>2010</v>
      </c>
      <c r="F1207" s="14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</row>
    <row r="1208" spans="1:29" x14ac:dyDescent="0.2">
      <c r="A1208" s="12" t="s">
        <v>2550</v>
      </c>
      <c r="B1208" s="13" t="s">
        <v>2551</v>
      </c>
      <c r="C1208" s="7" t="s">
        <v>25</v>
      </c>
      <c r="D1208" s="12" t="s">
        <v>2552</v>
      </c>
      <c r="E1208" s="1">
        <v>1997</v>
      </c>
      <c r="F1208" s="10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</row>
    <row r="1209" spans="1:29" x14ac:dyDescent="0.2">
      <c r="A1209" s="12" t="s">
        <v>2553</v>
      </c>
      <c r="B1209" s="13" t="s">
        <v>2554</v>
      </c>
      <c r="C1209" s="7" t="s">
        <v>18</v>
      </c>
      <c r="D1209" s="12" t="s">
        <v>2555</v>
      </c>
      <c r="E1209" s="1">
        <v>1998</v>
      </c>
      <c r="F1209" s="10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</row>
    <row r="1210" spans="1:29" x14ac:dyDescent="0.2">
      <c r="A1210" s="7" t="s">
        <v>2556</v>
      </c>
      <c r="B1210" s="13" t="s">
        <v>2557</v>
      </c>
      <c r="C1210" s="12" t="s">
        <v>25</v>
      </c>
      <c r="D1210" s="12" t="s">
        <v>2558</v>
      </c>
      <c r="E1210" s="26">
        <v>2023</v>
      </c>
      <c r="F1210" s="10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</row>
    <row r="1211" spans="1:29" x14ac:dyDescent="0.2">
      <c r="A1211" s="7" t="s">
        <v>2559</v>
      </c>
      <c r="B1211" s="8" t="s">
        <v>2560</v>
      </c>
      <c r="C1211" s="12" t="s">
        <v>2561</v>
      </c>
      <c r="D1211" s="12">
        <v>207</v>
      </c>
      <c r="E1211" s="1">
        <v>2001</v>
      </c>
      <c r="F1211" s="10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</row>
    <row r="1212" spans="1:29" x14ac:dyDescent="0.2">
      <c r="A1212" s="7" t="s">
        <v>2562</v>
      </c>
      <c r="B1212" s="8" t="s">
        <v>2563</v>
      </c>
      <c r="C1212" s="12" t="s">
        <v>25</v>
      </c>
      <c r="D1212" s="12" t="s">
        <v>2352</v>
      </c>
      <c r="E1212" s="9">
        <v>2013</v>
      </c>
      <c r="F1212" s="14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</row>
    <row r="1213" spans="1:29" x14ac:dyDescent="0.2">
      <c r="A1213" s="12" t="s">
        <v>2564</v>
      </c>
      <c r="B1213" s="13" t="s">
        <v>2565</v>
      </c>
      <c r="C1213" s="12" t="s">
        <v>25</v>
      </c>
      <c r="D1213" s="7" t="s">
        <v>2566</v>
      </c>
      <c r="E1213" s="1">
        <v>1999</v>
      </c>
      <c r="F1213" s="14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</row>
    <row r="1214" spans="1:29" x14ac:dyDescent="0.2">
      <c r="A1214" s="7" t="s">
        <v>2567</v>
      </c>
      <c r="B1214" s="13" t="s">
        <v>2568</v>
      </c>
      <c r="C1214" s="12" t="s">
        <v>18</v>
      </c>
      <c r="D1214" s="12" t="s">
        <v>2569</v>
      </c>
      <c r="E1214" s="1">
        <v>2007</v>
      </c>
      <c r="F1214" s="14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</row>
    <row r="1215" spans="1:29" x14ac:dyDescent="0.2">
      <c r="A1215" s="12" t="s">
        <v>2570</v>
      </c>
      <c r="B1215" s="13" t="s">
        <v>2571</v>
      </c>
      <c r="C1215" s="12" t="s">
        <v>25</v>
      </c>
      <c r="D1215" s="7" t="s">
        <v>2572</v>
      </c>
      <c r="E1215" s="1">
        <v>2025</v>
      </c>
      <c r="F1215" s="14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</row>
    <row r="1216" spans="1:29" x14ac:dyDescent="0.2">
      <c r="A1216" s="12" t="s">
        <v>1221</v>
      </c>
      <c r="B1216" s="13" t="s">
        <v>2573</v>
      </c>
      <c r="C1216" s="12" t="s">
        <v>2364</v>
      </c>
      <c r="D1216" s="12" t="s">
        <v>2300</v>
      </c>
      <c r="E1216" s="1">
        <v>2005</v>
      </c>
      <c r="F1216" s="14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</row>
    <row r="1217" spans="1:29" x14ac:dyDescent="0.2">
      <c r="A1217" s="12" t="s">
        <v>2574</v>
      </c>
      <c r="B1217" s="13" t="s">
        <v>2575</v>
      </c>
      <c r="C1217" s="7" t="s">
        <v>25</v>
      </c>
      <c r="D1217" s="12" t="s">
        <v>2576</v>
      </c>
      <c r="E1217" s="9">
        <v>2025</v>
      </c>
      <c r="F1217" s="22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</row>
    <row r="1218" spans="1:29" x14ac:dyDescent="0.2">
      <c r="A1218" s="12" t="s">
        <v>2577</v>
      </c>
      <c r="B1218" s="13" t="s">
        <v>2578</v>
      </c>
      <c r="C1218" s="7" t="s">
        <v>25</v>
      </c>
      <c r="D1218" s="12" t="s">
        <v>2313</v>
      </c>
      <c r="E1218" s="9">
        <v>2006</v>
      </c>
      <c r="F1218" s="22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</row>
    <row r="1219" spans="1:29" x14ac:dyDescent="0.2">
      <c r="A1219" s="7" t="s">
        <v>2579</v>
      </c>
      <c r="B1219" s="13" t="s">
        <v>2580</v>
      </c>
      <c r="C1219" s="12" t="s">
        <v>2454</v>
      </c>
      <c r="D1219" s="7"/>
      <c r="E1219" s="9">
        <v>2014</v>
      </c>
      <c r="F1219" s="22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</row>
    <row r="1220" spans="1:29" x14ac:dyDescent="0.2">
      <c r="A1220" s="12" t="s">
        <v>2581</v>
      </c>
      <c r="B1220" s="13" t="s">
        <v>2582</v>
      </c>
      <c r="C1220" s="12" t="s">
        <v>13</v>
      </c>
      <c r="D1220" s="7" t="s">
        <v>2484</v>
      </c>
      <c r="E1220" s="1">
        <v>1960</v>
      </c>
      <c r="F1220" s="22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</row>
    <row r="1221" spans="1:29" x14ac:dyDescent="0.2">
      <c r="A1221" s="7" t="s">
        <v>2583</v>
      </c>
      <c r="B1221" s="8" t="s">
        <v>2584</v>
      </c>
      <c r="C1221" s="12" t="s">
        <v>263</v>
      </c>
      <c r="D1221" s="12"/>
      <c r="E1221" s="9">
        <v>2012</v>
      </c>
      <c r="F1221" s="22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</row>
    <row r="1222" spans="1:29" x14ac:dyDescent="0.2">
      <c r="A1222" s="12" t="s">
        <v>1438</v>
      </c>
      <c r="B1222" s="13" t="s">
        <v>2585</v>
      </c>
      <c r="C1222" s="7" t="s">
        <v>2586</v>
      </c>
      <c r="D1222" s="7" t="s">
        <v>2587</v>
      </c>
      <c r="E1222" s="9">
        <v>2008</v>
      </c>
      <c r="F1222" s="14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</row>
    <row r="1223" spans="1:29" x14ac:dyDescent="0.2">
      <c r="A1223" s="12" t="s">
        <v>2588</v>
      </c>
      <c r="B1223" s="13" t="s">
        <v>2589</v>
      </c>
      <c r="C1223" s="7" t="s">
        <v>2492</v>
      </c>
      <c r="D1223" s="7" t="s">
        <v>2590</v>
      </c>
      <c r="E1223" s="1">
        <v>2003</v>
      </c>
      <c r="F1223" s="10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</row>
    <row r="1224" spans="1:29" x14ac:dyDescent="0.2">
      <c r="A1224" s="12" t="s">
        <v>2591</v>
      </c>
      <c r="B1224" s="13" t="s">
        <v>2592</v>
      </c>
      <c r="C1224" s="12" t="s">
        <v>25</v>
      </c>
      <c r="D1224" s="24" t="s">
        <v>1865</v>
      </c>
      <c r="E1224" s="1">
        <v>2025</v>
      </c>
      <c r="F1224" s="14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</row>
    <row r="1225" spans="1:29" x14ac:dyDescent="0.2">
      <c r="A1225" s="12" t="s">
        <v>2593</v>
      </c>
      <c r="B1225" s="13" t="s">
        <v>2594</v>
      </c>
      <c r="C1225" s="12" t="s">
        <v>25</v>
      </c>
      <c r="D1225" s="12" t="s">
        <v>2446</v>
      </c>
      <c r="E1225" s="1">
        <v>2003</v>
      </c>
      <c r="F1225" s="14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</row>
    <row r="1226" spans="1:29" x14ac:dyDescent="0.2">
      <c r="A1226" s="7" t="s">
        <v>2595</v>
      </c>
      <c r="B1226" s="8" t="s">
        <v>2596</v>
      </c>
      <c r="C1226" s="7" t="s">
        <v>25</v>
      </c>
      <c r="D1226" s="12" t="s">
        <v>2597</v>
      </c>
      <c r="E1226" s="1">
        <v>2000</v>
      </c>
      <c r="F1226" s="14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</row>
    <row r="1227" spans="1:29" x14ac:dyDescent="0.2">
      <c r="A1227" s="7" t="s">
        <v>2598</v>
      </c>
      <c r="B1227" s="8" t="s">
        <v>2599</v>
      </c>
      <c r="C1227" s="7" t="s">
        <v>2600</v>
      </c>
      <c r="D1227" s="12" t="s">
        <v>2313</v>
      </c>
      <c r="E1227" s="9">
        <v>2010</v>
      </c>
      <c r="F1227" s="14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</row>
    <row r="1228" spans="1:29" x14ac:dyDescent="0.2">
      <c r="A1228" s="12" t="s">
        <v>2601</v>
      </c>
      <c r="B1228" s="13" t="s">
        <v>2602</v>
      </c>
      <c r="C1228" s="12" t="s">
        <v>2603</v>
      </c>
      <c r="D1228" s="7" t="s">
        <v>2604</v>
      </c>
      <c r="E1228" s="9">
        <v>2013</v>
      </c>
      <c r="F1228" s="14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</row>
    <row r="1229" spans="1:29" x14ac:dyDescent="0.2">
      <c r="A1229" s="7" t="s">
        <v>2605</v>
      </c>
      <c r="B1229" s="8" t="s">
        <v>2606</v>
      </c>
      <c r="C1229" s="12" t="s">
        <v>2607</v>
      </c>
      <c r="D1229" s="7" t="s">
        <v>2576</v>
      </c>
      <c r="E1229" s="1">
        <v>2005</v>
      </c>
      <c r="F1229" s="14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</row>
    <row r="1230" spans="1:29" x14ac:dyDescent="0.2">
      <c r="A1230" s="7" t="s">
        <v>2608</v>
      </c>
      <c r="B1230" s="8" t="s">
        <v>2609</v>
      </c>
      <c r="C1230" s="12" t="s">
        <v>263</v>
      </c>
      <c r="D1230" s="12" t="s">
        <v>2610</v>
      </c>
      <c r="E1230" s="1">
        <v>2008</v>
      </c>
      <c r="F1230" s="14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</row>
    <row r="1231" spans="1:29" x14ac:dyDescent="0.2">
      <c r="A1231" s="12" t="s">
        <v>1245</v>
      </c>
      <c r="B1231" s="13" t="s">
        <v>2611</v>
      </c>
      <c r="C1231" s="7" t="s">
        <v>2612</v>
      </c>
      <c r="D1231" s="12" t="s">
        <v>2613</v>
      </c>
      <c r="E1231" s="9">
        <v>2006</v>
      </c>
      <c r="F1231" s="14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</row>
    <row r="1232" spans="1:29" x14ac:dyDescent="0.2">
      <c r="A1232" s="7" t="s">
        <v>2614</v>
      </c>
      <c r="B1232" s="13" t="s">
        <v>2615</v>
      </c>
      <c r="C1232" s="7" t="s">
        <v>2616</v>
      </c>
      <c r="D1232" s="7" t="s">
        <v>2300</v>
      </c>
      <c r="E1232" s="9">
        <v>2013</v>
      </c>
      <c r="F1232" s="14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</row>
    <row r="1233" spans="1:29" x14ac:dyDescent="0.2">
      <c r="A1233" s="12" t="s">
        <v>2617</v>
      </c>
      <c r="B1233" s="13" t="s">
        <v>2618</v>
      </c>
      <c r="C1233" s="12" t="s">
        <v>25</v>
      </c>
      <c r="D1233" s="7" t="s">
        <v>2295</v>
      </c>
      <c r="E1233" s="1">
        <v>2012</v>
      </c>
      <c r="F1233" s="10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</row>
    <row r="1234" spans="1:29" x14ac:dyDescent="0.2">
      <c r="A1234" s="7" t="s">
        <v>2619</v>
      </c>
      <c r="B1234" s="8" t="s">
        <v>2620</v>
      </c>
      <c r="C1234" s="12" t="s">
        <v>25</v>
      </c>
      <c r="D1234" s="12"/>
      <c r="E1234" s="1">
        <v>2003</v>
      </c>
      <c r="F1234" s="14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</row>
    <row r="1235" spans="1:29" x14ac:dyDescent="0.2">
      <c r="A1235" s="7" t="s">
        <v>2621</v>
      </c>
      <c r="B1235" s="8" t="s">
        <v>2622</v>
      </c>
      <c r="C1235" s="7" t="s">
        <v>13</v>
      </c>
      <c r="D1235" s="12" t="s">
        <v>2313</v>
      </c>
      <c r="E1235" s="1">
        <v>2006</v>
      </c>
      <c r="F1235" s="10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</row>
    <row r="1236" spans="1:29" x14ac:dyDescent="0.2">
      <c r="A1236" s="12" t="s">
        <v>2623</v>
      </c>
      <c r="B1236" s="13" t="s">
        <v>2624</v>
      </c>
      <c r="C1236" s="7" t="s">
        <v>18</v>
      </c>
      <c r="D1236" s="12" t="s">
        <v>2625</v>
      </c>
      <c r="E1236" s="1">
        <v>1987</v>
      </c>
      <c r="F1236" s="10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</row>
    <row r="1237" spans="1:29" x14ac:dyDescent="0.2">
      <c r="A1237" s="12" t="s">
        <v>2626</v>
      </c>
      <c r="B1237" s="13" t="s">
        <v>2627</v>
      </c>
      <c r="C1237" s="12" t="s">
        <v>103</v>
      </c>
      <c r="D1237" s="12" t="s">
        <v>1865</v>
      </c>
      <c r="E1237" s="9">
        <v>2013</v>
      </c>
      <c r="F1237" s="10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</row>
    <row r="1238" spans="1:29" x14ac:dyDescent="0.2">
      <c r="A1238" s="7" t="s">
        <v>2628</v>
      </c>
      <c r="B1238" s="8" t="s">
        <v>2629</v>
      </c>
      <c r="C1238" s="12" t="s">
        <v>263</v>
      </c>
      <c r="D1238" s="7" t="s">
        <v>2604</v>
      </c>
      <c r="E1238" s="9">
        <v>2009</v>
      </c>
      <c r="F1238" s="22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</row>
    <row r="1239" spans="1:29" x14ac:dyDescent="0.2">
      <c r="A1239" s="7" t="s">
        <v>2630</v>
      </c>
      <c r="B1239" s="8" t="s">
        <v>2631</v>
      </c>
      <c r="C1239" s="12" t="s">
        <v>25</v>
      </c>
      <c r="D1239" s="7" t="s">
        <v>2632</v>
      </c>
      <c r="E1239" s="1">
        <v>1990</v>
      </c>
      <c r="F1239" s="22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</row>
    <row r="1240" spans="1:29" x14ac:dyDescent="0.2">
      <c r="A1240" s="12" t="s">
        <v>2633</v>
      </c>
      <c r="B1240" s="13" t="s">
        <v>2634</v>
      </c>
      <c r="C1240" s="12" t="s">
        <v>25</v>
      </c>
      <c r="D1240" s="12" t="s">
        <v>2635</v>
      </c>
      <c r="E1240" s="1">
        <v>2014</v>
      </c>
      <c r="F1240" s="10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</row>
    <row r="1241" spans="1:29" x14ac:dyDescent="0.2">
      <c r="A1241" s="12" t="s">
        <v>2636</v>
      </c>
      <c r="B1241" s="13" t="s">
        <v>2637</v>
      </c>
      <c r="C1241" s="7" t="s">
        <v>2612</v>
      </c>
      <c r="D1241" s="12" t="s">
        <v>2638</v>
      </c>
      <c r="E1241" s="1">
        <v>2017</v>
      </c>
      <c r="F1241" s="14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</row>
    <row r="1242" spans="1:29" x14ac:dyDescent="0.2">
      <c r="A1242" s="7" t="s">
        <v>2639</v>
      </c>
      <c r="B1242" s="13" t="s">
        <v>2640</v>
      </c>
      <c r="C1242" s="7" t="s">
        <v>1258</v>
      </c>
      <c r="D1242" s="12" t="s">
        <v>1130</v>
      </c>
      <c r="E1242" s="9">
        <v>2013</v>
      </c>
      <c r="F1242" s="14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</row>
    <row r="1243" spans="1:29" x14ac:dyDescent="0.2">
      <c r="A1243" s="7" t="s">
        <v>2641</v>
      </c>
      <c r="B1243" s="13" t="s">
        <v>2642</v>
      </c>
      <c r="C1243" s="12" t="s">
        <v>103</v>
      </c>
      <c r="D1243" s="7"/>
      <c r="E1243" s="1">
        <v>1967</v>
      </c>
      <c r="F1243" s="14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</row>
    <row r="1244" spans="1:29" x14ac:dyDescent="0.2">
      <c r="A1244" s="7" t="s">
        <v>2643</v>
      </c>
      <c r="B1244" s="8" t="s">
        <v>2644</v>
      </c>
      <c r="C1244" s="12" t="s">
        <v>18</v>
      </c>
      <c r="D1244" s="12"/>
      <c r="E1244" s="1">
        <v>1997</v>
      </c>
      <c r="F1244" s="14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</row>
    <row r="1245" spans="1:29" x14ac:dyDescent="0.2">
      <c r="A1245" s="7" t="s">
        <v>2645</v>
      </c>
      <c r="B1245" s="8" t="s">
        <v>2646</v>
      </c>
      <c r="C1245" s="12" t="s">
        <v>25</v>
      </c>
      <c r="D1245" s="12"/>
      <c r="E1245" s="1">
        <v>2025</v>
      </c>
      <c r="F1245" s="14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</row>
    <row r="1246" spans="1:29" x14ac:dyDescent="0.2">
      <c r="A1246" s="7" t="s">
        <v>2647</v>
      </c>
      <c r="B1246" s="8" t="s">
        <v>2648</v>
      </c>
      <c r="C1246" s="12" t="s">
        <v>184</v>
      </c>
      <c r="D1246" s="12" t="s">
        <v>2649</v>
      </c>
      <c r="E1246" s="1">
        <v>2000</v>
      </c>
      <c r="F1246" s="14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</row>
    <row r="1247" spans="1:29" x14ac:dyDescent="0.2">
      <c r="A1247" s="7" t="s">
        <v>2650</v>
      </c>
      <c r="B1247" s="13" t="s">
        <v>2651</v>
      </c>
      <c r="C1247" s="7" t="s">
        <v>775</v>
      </c>
      <c r="D1247" s="7" t="s">
        <v>2652</v>
      </c>
      <c r="E1247" s="9">
        <v>2025</v>
      </c>
      <c r="F1247" s="27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</row>
    <row r="1248" spans="1:29" x14ac:dyDescent="0.2">
      <c r="A1248" s="7" t="s">
        <v>246</v>
      </c>
      <c r="B1248" s="13" t="s">
        <v>2653</v>
      </c>
      <c r="C1248" s="7" t="s">
        <v>18</v>
      </c>
      <c r="D1248" s="12" t="s">
        <v>2654</v>
      </c>
      <c r="E1248" s="9"/>
      <c r="F1248" s="14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</row>
    <row r="1249" spans="1:29" x14ac:dyDescent="0.2">
      <c r="A1249" s="7" t="s">
        <v>2655</v>
      </c>
      <c r="B1249" s="13" t="s">
        <v>2656</v>
      </c>
      <c r="C1249" s="12" t="s">
        <v>25</v>
      </c>
      <c r="D1249" s="7" t="s">
        <v>2657</v>
      </c>
      <c r="E1249" s="1">
        <v>2011</v>
      </c>
      <c r="F1249" s="14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</row>
    <row r="1250" spans="1:29" x14ac:dyDescent="0.2">
      <c r="A1250" s="7" t="s">
        <v>2658</v>
      </c>
      <c r="B1250" s="13" t="s">
        <v>2659</v>
      </c>
      <c r="C1250" s="12" t="s">
        <v>13</v>
      </c>
      <c r="D1250" s="12" t="s">
        <v>2300</v>
      </c>
      <c r="E1250" s="9">
        <v>2007</v>
      </c>
      <c r="F1250" s="14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</row>
    <row r="1251" spans="1:29" x14ac:dyDescent="0.2">
      <c r="A1251" s="7" t="s">
        <v>2660</v>
      </c>
      <c r="B1251" s="8" t="s">
        <v>2661</v>
      </c>
      <c r="C1251" s="12" t="s">
        <v>25</v>
      </c>
      <c r="D1251" s="7" t="s">
        <v>2662</v>
      </c>
      <c r="E1251" s="9">
        <v>2025</v>
      </c>
      <c r="F1251" s="14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</row>
    <row r="1252" spans="1:29" x14ac:dyDescent="0.2">
      <c r="A1252" s="7" t="s">
        <v>2663</v>
      </c>
      <c r="B1252" s="8" t="s">
        <v>2664</v>
      </c>
      <c r="C1252" s="12" t="s">
        <v>25</v>
      </c>
      <c r="D1252" s="7"/>
      <c r="E1252" s="9">
        <v>1996</v>
      </c>
      <c r="F1252" s="10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</row>
    <row r="1253" spans="1:29" x14ac:dyDescent="0.2">
      <c r="A1253" s="7" t="s">
        <v>2665</v>
      </c>
      <c r="B1253" s="13" t="s">
        <v>2666</v>
      </c>
      <c r="C1253" s="7" t="s">
        <v>2492</v>
      </c>
      <c r="D1253" s="7" t="s">
        <v>2667</v>
      </c>
      <c r="E1253" s="1">
        <v>1970</v>
      </c>
      <c r="F1253" s="10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</row>
    <row r="1254" spans="1:29" x14ac:dyDescent="0.2">
      <c r="A1254" s="7" t="s">
        <v>332</v>
      </c>
      <c r="B1254" s="13" t="s">
        <v>333</v>
      </c>
      <c r="C1254" s="12" t="s">
        <v>13</v>
      </c>
      <c r="D1254" s="12"/>
      <c r="E1254" s="9">
        <v>1975</v>
      </c>
      <c r="F1254" s="10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</row>
    <row r="1255" spans="1:29" x14ac:dyDescent="0.2">
      <c r="A1255" s="7" t="s">
        <v>2668</v>
      </c>
      <c r="B1255" s="13" t="s">
        <v>2669</v>
      </c>
      <c r="C1255" s="7" t="s">
        <v>2670</v>
      </c>
      <c r="D1255" s="7" t="s">
        <v>1865</v>
      </c>
      <c r="E1255" s="1">
        <v>2002</v>
      </c>
      <c r="F1255" s="14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</row>
    <row r="1256" spans="1:29" x14ac:dyDescent="0.2">
      <c r="A1256" s="24" t="s">
        <v>2671</v>
      </c>
      <c r="B1256" s="25" t="s">
        <v>2672</v>
      </c>
      <c r="C1256" s="24" t="s">
        <v>25</v>
      </c>
      <c r="D1256" s="30" t="s">
        <v>1865</v>
      </c>
      <c r="E1256" s="26">
        <v>2023</v>
      </c>
      <c r="F1256" s="14"/>
      <c r="G1256" s="28"/>
      <c r="H1256" s="28"/>
      <c r="I1256" s="28"/>
      <c r="J1256" s="28"/>
      <c r="K1256" s="28"/>
      <c r="L1256" s="28"/>
      <c r="M1256" s="28"/>
      <c r="N1256" s="28"/>
      <c r="O1256" s="28"/>
      <c r="P1256" s="28"/>
      <c r="Q1256" s="28"/>
      <c r="R1256" s="28"/>
      <c r="S1256" s="28"/>
      <c r="T1256" s="28"/>
      <c r="U1256" s="28"/>
      <c r="V1256" s="28"/>
      <c r="W1256" s="28"/>
      <c r="X1256" s="28"/>
      <c r="Y1256" s="28"/>
      <c r="Z1256" s="28"/>
      <c r="AA1256" s="28"/>
      <c r="AB1256" s="28"/>
      <c r="AC1256" s="28"/>
    </row>
    <row r="1257" spans="1:29" x14ac:dyDescent="0.2">
      <c r="A1257" s="7" t="s">
        <v>2673</v>
      </c>
      <c r="B1257" s="8" t="s">
        <v>2674</v>
      </c>
      <c r="C1257" s="7" t="s">
        <v>25</v>
      </c>
      <c r="D1257" s="12" t="s">
        <v>2675</v>
      </c>
      <c r="E1257" s="1">
        <v>2015</v>
      </c>
      <c r="F1257" s="14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</row>
    <row r="1258" spans="1:29" x14ac:dyDescent="0.2">
      <c r="A1258" s="7" t="s">
        <v>2676</v>
      </c>
      <c r="B1258" s="13" t="s">
        <v>2677</v>
      </c>
      <c r="C1258" s="12" t="s">
        <v>25</v>
      </c>
      <c r="D1258" s="12" t="s">
        <v>2352</v>
      </c>
      <c r="E1258" s="9">
        <v>1972</v>
      </c>
      <c r="F1258" s="14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</row>
    <row r="1259" spans="1:29" x14ac:dyDescent="0.2">
      <c r="A1259" s="7" t="s">
        <v>2678</v>
      </c>
      <c r="B1259" s="8" t="s">
        <v>2679</v>
      </c>
      <c r="C1259" s="7" t="s">
        <v>331</v>
      </c>
      <c r="D1259" s="7"/>
      <c r="E1259" s="1">
        <v>1955</v>
      </c>
      <c r="F1259" s="14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</row>
    <row r="1260" spans="1:29" x14ac:dyDescent="0.2">
      <c r="A1260" s="7" t="s">
        <v>2680</v>
      </c>
      <c r="B1260" s="8" t="s">
        <v>2681</v>
      </c>
      <c r="C1260" s="12" t="s">
        <v>25</v>
      </c>
      <c r="D1260" s="12"/>
      <c r="E1260" s="1"/>
      <c r="F1260" s="14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</row>
    <row r="1261" spans="1:29" x14ac:dyDescent="0.2">
      <c r="A1261" s="7" t="s">
        <v>2682</v>
      </c>
      <c r="B1261" s="8" t="s">
        <v>2683</v>
      </c>
      <c r="C1261" s="12" t="s">
        <v>63</v>
      </c>
      <c r="D1261" s="12"/>
      <c r="E1261" s="1"/>
      <c r="F1261" s="14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</row>
    <row r="1262" spans="1:29" x14ac:dyDescent="0.2">
      <c r="A1262" s="7" t="s">
        <v>2684</v>
      </c>
      <c r="B1262" s="8" t="s">
        <v>2685</v>
      </c>
      <c r="C1262" s="7" t="s">
        <v>18</v>
      </c>
      <c r="D1262" s="12"/>
      <c r="E1262" s="1"/>
      <c r="F1262" s="14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</row>
    <row r="1263" spans="1:29" x14ac:dyDescent="0.2">
      <c r="A1263" s="7" t="s">
        <v>2686</v>
      </c>
      <c r="B1263" s="13" t="s">
        <v>2687</v>
      </c>
      <c r="C1263" s="12" t="s">
        <v>2688</v>
      </c>
      <c r="D1263" s="12"/>
      <c r="E1263" s="1">
        <v>1990</v>
      </c>
      <c r="F1263" s="14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</row>
    <row r="1264" spans="1:29" x14ac:dyDescent="0.2">
      <c r="A1264" s="7" t="s">
        <v>2689</v>
      </c>
      <c r="B1264" s="8" t="s">
        <v>2690</v>
      </c>
      <c r="C1264" s="12"/>
      <c r="D1264" s="12"/>
      <c r="E1264" s="1">
        <v>2001</v>
      </c>
      <c r="F1264" s="14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</row>
    <row r="1265" spans="1:29" x14ac:dyDescent="0.2">
      <c r="A1265" s="7" t="s">
        <v>2691</v>
      </c>
      <c r="B1265" s="8" t="s">
        <v>2692</v>
      </c>
      <c r="C1265" s="12"/>
      <c r="D1265" s="12"/>
      <c r="E1265" s="1">
        <v>1998</v>
      </c>
      <c r="F1265" s="14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</row>
    <row r="1266" spans="1:29" x14ac:dyDescent="0.2">
      <c r="A1266" s="12" t="s">
        <v>2693</v>
      </c>
      <c r="B1266" s="8" t="s">
        <v>2694</v>
      </c>
      <c r="C1266" s="12" t="s">
        <v>18</v>
      </c>
      <c r="D1266" s="12"/>
      <c r="E1266" s="1">
        <v>2025</v>
      </c>
      <c r="F1266" s="14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</row>
    <row r="1267" spans="1:29" x14ac:dyDescent="0.2">
      <c r="A1267" s="12" t="s">
        <v>2695</v>
      </c>
      <c r="B1267" s="8" t="s">
        <v>2696</v>
      </c>
      <c r="C1267" s="12"/>
      <c r="D1267" s="12"/>
      <c r="E1267" s="1">
        <v>1974</v>
      </c>
      <c r="F1267" s="14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</row>
    <row r="1268" spans="1:29" x14ac:dyDescent="0.2">
      <c r="A1268" s="12"/>
      <c r="B1268" s="13"/>
      <c r="C1268" s="12" t="s">
        <v>274</v>
      </c>
      <c r="D1268" s="12"/>
      <c r="E1268" s="1" t="s">
        <v>274</v>
      </c>
      <c r="F1268" s="14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</row>
    <row r="1269" spans="1:29" x14ac:dyDescent="0.2">
      <c r="A1269" s="45" t="s">
        <v>2697</v>
      </c>
      <c r="B1269" s="59"/>
      <c r="C1269" s="20" t="s">
        <v>274</v>
      </c>
      <c r="D1269" s="20"/>
      <c r="E1269" s="5" t="s">
        <v>274</v>
      </c>
      <c r="F1269" s="14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</row>
    <row r="1270" spans="1:29" x14ac:dyDescent="0.2">
      <c r="A1270" s="12" t="s">
        <v>2698</v>
      </c>
      <c r="B1270" s="8" t="s">
        <v>2699</v>
      </c>
      <c r="C1270" s="12" t="s">
        <v>2700</v>
      </c>
      <c r="D1270" s="12"/>
      <c r="E1270" s="1">
        <v>1993</v>
      </c>
      <c r="F1270" s="14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</row>
    <row r="1271" spans="1:29" x14ac:dyDescent="0.2">
      <c r="A1271" s="12" t="s">
        <v>2701</v>
      </c>
      <c r="B1271" s="8" t="s">
        <v>2702</v>
      </c>
      <c r="C1271" s="12" t="s">
        <v>2703</v>
      </c>
      <c r="D1271" s="12"/>
      <c r="E1271" s="1"/>
      <c r="F1271" s="14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</row>
    <row r="1272" spans="1:29" x14ac:dyDescent="0.2">
      <c r="A1272" s="12" t="s">
        <v>2704</v>
      </c>
      <c r="B1272" s="13" t="s">
        <v>2705</v>
      </c>
      <c r="C1272" s="12" t="s">
        <v>2703</v>
      </c>
      <c r="D1272" s="12"/>
      <c r="E1272" s="1">
        <v>2005</v>
      </c>
      <c r="F1272" s="14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</row>
    <row r="1273" spans="1:29" x14ac:dyDescent="0.2">
      <c r="A1273" s="12" t="s">
        <v>2706</v>
      </c>
      <c r="B1273" s="8" t="s">
        <v>2707</v>
      </c>
      <c r="C1273" s="12" t="s">
        <v>2703</v>
      </c>
      <c r="D1273" s="12"/>
      <c r="E1273" s="1">
        <v>2005</v>
      </c>
      <c r="F1273" s="14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</row>
    <row r="1274" spans="1:29" x14ac:dyDescent="0.2">
      <c r="A1274" s="12" t="s">
        <v>2290</v>
      </c>
      <c r="B1274" s="8" t="s">
        <v>2708</v>
      </c>
      <c r="C1274" s="12" t="s">
        <v>2709</v>
      </c>
      <c r="D1274" s="12"/>
      <c r="E1274" s="1">
        <v>2006</v>
      </c>
      <c r="F1274" s="14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</row>
    <row r="1275" spans="1:29" x14ac:dyDescent="0.2">
      <c r="A1275" s="12" t="s">
        <v>2710</v>
      </c>
      <c r="B1275" s="8" t="s">
        <v>2711</v>
      </c>
      <c r="C1275" s="12"/>
      <c r="D1275" s="12"/>
      <c r="E1275" s="1">
        <v>1976</v>
      </c>
      <c r="F1275" s="14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</row>
    <row r="1276" spans="1:29" x14ac:dyDescent="0.2">
      <c r="A1276" s="12" t="s">
        <v>2712</v>
      </c>
      <c r="B1276" s="13" t="s">
        <v>2713</v>
      </c>
      <c r="C1276" s="12" t="s">
        <v>2703</v>
      </c>
      <c r="D1276" s="12"/>
      <c r="E1276" s="1">
        <v>1994</v>
      </c>
      <c r="F1276" s="14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</row>
    <row r="1277" spans="1:29" x14ac:dyDescent="0.2">
      <c r="A1277" s="12" t="s">
        <v>2714</v>
      </c>
      <c r="B1277" s="8" t="s">
        <v>2715</v>
      </c>
      <c r="C1277" s="12" t="s">
        <v>2716</v>
      </c>
      <c r="D1277" s="12"/>
      <c r="E1277" s="1">
        <v>2005</v>
      </c>
      <c r="F1277" s="14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</row>
    <row r="1278" spans="1:29" x14ac:dyDescent="0.2">
      <c r="A1278" s="12" t="s">
        <v>2717</v>
      </c>
      <c r="B1278" s="13" t="s">
        <v>2718</v>
      </c>
      <c r="C1278" s="12" t="s">
        <v>2703</v>
      </c>
      <c r="D1278" s="12"/>
      <c r="E1278" s="1">
        <v>2011</v>
      </c>
      <c r="F1278" s="14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</row>
    <row r="1279" spans="1:29" x14ac:dyDescent="0.2">
      <c r="A1279" s="12" t="s">
        <v>2719</v>
      </c>
      <c r="B1279" s="13" t="s">
        <v>2720</v>
      </c>
      <c r="C1279" s="12" t="s">
        <v>2721</v>
      </c>
      <c r="D1279" s="12"/>
      <c r="E1279" s="1">
        <v>1974</v>
      </c>
      <c r="F1279" s="14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</row>
    <row r="1280" spans="1:29" x14ac:dyDescent="0.2">
      <c r="A1280" s="12" t="s">
        <v>2722</v>
      </c>
      <c r="B1280" s="13" t="s">
        <v>2723</v>
      </c>
      <c r="C1280" s="12" t="s">
        <v>2703</v>
      </c>
      <c r="D1280" s="12"/>
      <c r="E1280" s="1">
        <v>1997</v>
      </c>
      <c r="F1280" s="14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</row>
    <row r="1281" spans="1:29" x14ac:dyDescent="0.2">
      <c r="A1281" s="12" t="s">
        <v>2724</v>
      </c>
      <c r="B1281" s="13" t="s">
        <v>2725</v>
      </c>
      <c r="C1281" s="12" t="s">
        <v>2726</v>
      </c>
      <c r="D1281" s="12"/>
      <c r="E1281" s="1">
        <v>2001</v>
      </c>
      <c r="F1281" s="14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</row>
    <row r="1282" spans="1:29" x14ac:dyDescent="0.2">
      <c r="A1282" s="12" t="s">
        <v>2727</v>
      </c>
      <c r="B1282" s="13" t="s">
        <v>2728</v>
      </c>
      <c r="C1282" s="12" t="s">
        <v>2729</v>
      </c>
      <c r="D1282" s="12"/>
      <c r="E1282" s="1">
        <v>2003</v>
      </c>
      <c r="F1282" s="10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</row>
    <row r="1283" spans="1:29" x14ac:dyDescent="0.2">
      <c r="A1283" s="12" t="s">
        <v>2730</v>
      </c>
      <c r="B1283" s="13" t="s">
        <v>2731</v>
      </c>
      <c r="C1283" s="12" t="s">
        <v>2726</v>
      </c>
      <c r="D1283" s="12"/>
      <c r="E1283" s="1">
        <v>1990</v>
      </c>
      <c r="F1283" s="14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</row>
    <row r="1284" spans="1:29" x14ac:dyDescent="0.2">
      <c r="A1284" s="12" t="s">
        <v>2732</v>
      </c>
      <c r="B1284" s="13" t="s">
        <v>2733</v>
      </c>
      <c r="C1284" s="12" t="s">
        <v>2703</v>
      </c>
      <c r="D1284" s="12"/>
      <c r="E1284" s="1">
        <v>2002</v>
      </c>
      <c r="F1284" s="14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</row>
    <row r="1285" spans="1:29" x14ac:dyDescent="0.2">
      <c r="A1285" s="12" t="s">
        <v>2421</v>
      </c>
      <c r="B1285" s="13" t="s">
        <v>2734</v>
      </c>
      <c r="C1285" s="12" t="s">
        <v>2703</v>
      </c>
      <c r="D1285" s="12"/>
      <c r="E1285" s="1">
        <v>2014</v>
      </c>
      <c r="F1285" s="14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</row>
    <row r="1286" spans="1:29" x14ac:dyDescent="0.2">
      <c r="A1286" s="12" t="s">
        <v>2735</v>
      </c>
      <c r="B1286" s="13" t="s">
        <v>2736</v>
      </c>
      <c r="C1286" s="12" t="s">
        <v>2737</v>
      </c>
      <c r="D1286" s="12"/>
      <c r="E1286" s="1"/>
      <c r="F1286" s="14"/>
      <c r="G1286" s="100"/>
      <c r="H1286" s="60"/>
      <c r="I1286" s="60"/>
      <c r="J1286" s="60"/>
      <c r="K1286" s="60"/>
      <c r="L1286" s="60"/>
      <c r="M1286" s="60"/>
      <c r="N1286" s="60"/>
      <c r="O1286" s="60"/>
      <c r="P1286" s="60"/>
      <c r="Q1286" s="60"/>
      <c r="R1286" s="60"/>
      <c r="S1286" s="60"/>
      <c r="T1286" s="60"/>
      <c r="U1286" s="60"/>
      <c r="V1286" s="60"/>
      <c r="W1286" s="60"/>
      <c r="X1286" s="60"/>
      <c r="Y1286" s="60"/>
      <c r="Z1286" s="60"/>
      <c r="AA1286" s="60"/>
      <c r="AB1286" s="60"/>
      <c r="AC1286" s="60"/>
    </row>
    <row r="1287" spans="1:29" x14ac:dyDescent="0.2">
      <c r="A1287" s="12" t="s">
        <v>298</v>
      </c>
      <c r="B1287" s="13" t="s">
        <v>2738</v>
      </c>
      <c r="C1287" s="12" t="s">
        <v>2737</v>
      </c>
      <c r="D1287" s="12"/>
      <c r="E1287" s="1">
        <v>2004</v>
      </c>
      <c r="F1287" s="10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</row>
    <row r="1288" spans="1:29" x14ac:dyDescent="0.2">
      <c r="A1288" s="12" t="s">
        <v>1213</v>
      </c>
      <c r="B1288" s="13" t="s">
        <v>2739</v>
      </c>
      <c r="C1288" s="12" t="s">
        <v>2703</v>
      </c>
      <c r="D1288" s="12"/>
      <c r="E1288" s="1">
        <v>2009</v>
      </c>
      <c r="F1288" s="14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</row>
    <row r="1289" spans="1:29" x14ac:dyDescent="0.2">
      <c r="A1289" s="12" t="s">
        <v>2740</v>
      </c>
      <c r="B1289" s="8" t="s">
        <v>2741</v>
      </c>
      <c r="C1289" s="12" t="s">
        <v>2742</v>
      </c>
      <c r="D1289" s="12"/>
      <c r="E1289" s="1">
        <v>1981</v>
      </c>
      <c r="F1289" s="10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</row>
    <row r="1290" spans="1:29" x14ac:dyDescent="0.2">
      <c r="A1290" s="12" t="s">
        <v>2743</v>
      </c>
      <c r="B1290" s="13" t="s">
        <v>2744</v>
      </c>
      <c r="C1290" s="12"/>
      <c r="D1290" s="12"/>
      <c r="E1290" s="1">
        <v>2003</v>
      </c>
      <c r="F1290" s="14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</row>
    <row r="1291" spans="1:29" x14ac:dyDescent="0.2">
      <c r="A1291" s="12" t="s">
        <v>2745</v>
      </c>
      <c r="B1291" s="13" t="s">
        <v>2746</v>
      </c>
      <c r="C1291" s="12" t="s">
        <v>2703</v>
      </c>
      <c r="D1291" s="12"/>
      <c r="E1291" s="1">
        <v>2018</v>
      </c>
      <c r="F1291" s="14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</row>
    <row r="1292" spans="1:29" x14ac:dyDescent="0.2">
      <c r="A1292" s="12" t="s">
        <v>2747</v>
      </c>
      <c r="B1292" s="13" t="s">
        <v>2748</v>
      </c>
      <c r="C1292" s="12" t="s">
        <v>2749</v>
      </c>
      <c r="D1292" s="12"/>
      <c r="E1292" s="1"/>
      <c r="F1292" s="14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</row>
    <row r="1293" spans="1:29" x14ac:dyDescent="0.2">
      <c r="A1293" s="12" t="s">
        <v>2750</v>
      </c>
      <c r="B1293" s="13" t="s">
        <v>2751</v>
      </c>
      <c r="C1293" s="12" t="s">
        <v>2752</v>
      </c>
      <c r="D1293" s="12"/>
      <c r="E1293" s="1"/>
      <c r="F1293" s="14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</row>
    <row r="1294" spans="1:29" x14ac:dyDescent="0.2">
      <c r="A1294" s="12" t="s">
        <v>2753</v>
      </c>
      <c r="B1294" s="8" t="s">
        <v>2754</v>
      </c>
      <c r="C1294" s="12" t="s">
        <v>2755</v>
      </c>
      <c r="D1294" s="12"/>
      <c r="E1294" s="1">
        <v>2008</v>
      </c>
      <c r="F1294" s="14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</row>
    <row r="1295" spans="1:29" x14ac:dyDescent="0.2">
      <c r="A1295" s="12" t="s">
        <v>2756</v>
      </c>
      <c r="B1295" s="13" t="s">
        <v>2757</v>
      </c>
      <c r="C1295" s="12" t="s">
        <v>2703</v>
      </c>
      <c r="D1295" s="12"/>
      <c r="E1295" s="1">
        <v>2010</v>
      </c>
      <c r="F1295" s="10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</row>
    <row r="1296" spans="1:29" x14ac:dyDescent="0.2">
      <c r="A1296" s="12" t="s">
        <v>2758</v>
      </c>
      <c r="B1296" s="8" t="s">
        <v>2759</v>
      </c>
      <c r="C1296" s="12" t="s">
        <v>2703</v>
      </c>
      <c r="D1296" s="12"/>
      <c r="E1296" s="1">
        <v>2006</v>
      </c>
      <c r="F1296" s="10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</row>
    <row r="1297" spans="1:29" x14ac:dyDescent="0.2">
      <c r="A1297" s="12" t="s">
        <v>2760</v>
      </c>
      <c r="B1297" s="13" t="s">
        <v>2761</v>
      </c>
      <c r="C1297" s="12"/>
      <c r="D1297" s="12"/>
      <c r="E1297" s="1">
        <v>2000</v>
      </c>
      <c r="F1297" s="14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</row>
    <row r="1298" spans="1:29" x14ac:dyDescent="0.2">
      <c r="A1298" s="12" t="s">
        <v>2762</v>
      </c>
      <c r="B1298" s="8" t="s">
        <v>2763</v>
      </c>
      <c r="C1298" s="12" t="s">
        <v>2764</v>
      </c>
      <c r="D1298" s="12"/>
      <c r="E1298" s="1"/>
      <c r="F1298" s="14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</row>
    <row r="1299" spans="1:29" x14ac:dyDescent="0.2">
      <c r="A1299" s="12" t="s">
        <v>2765</v>
      </c>
      <c r="B1299" s="13" t="s">
        <v>2766</v>
      </c>
      <c r="C1299" s="12" t="s">
        <v>2729</v>
      </c>
      <c r="D1299" s="12"/>
      <c r="E1299" s="1">
        <v>1997</v>
      </c>
      <c r="F1299" s="14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</row>
    <row r="1300" spans="1:29" x14ac:dyDescent="0.2">
      <c r="A1300" s="7" t="s">
        <v>2767</v>
      </c>
      <c r="B1300" s="8"/>
      <c r="C1300" s="12" t="s">
        <v>2709</v>
      </c>
      <c r="D1300" s="12"/>
      <c r="E1300" s="1">
        <v>2011</v>
      </c>
      <c r="F1300" s="14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</row>
    <row r="1301" spans="1:29" x14ac:dyDescent="0.2">
      <c r="A1301" s="12" t="s">
        <v>2768</v>
      </c>
      <c r="B1301" s="8" t="s">
        <v>2769</v>
      </c>
      <c r="C1301" s="12" t="s">
        <v>2703</v>
      </c>
      <c r="D1301" s="12"/>
      <c r="E1301" s="1">
        <v>1987</v>
      </c>
      <c r="F1301" s="14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</row>
    <row r="1302" spans="1:29" x14ac:dyDescent="0.2">
      <c r="A1302" s="12" t="s">
        <v>2605</v>
      </c>
      <c r="B1302" s="8" t="s">
        <v>2770</v>
      </c>
      <c r="C1302" s="12"/>
      <c r="D1302" s="12"/>
      <c r="E1302" s="9">
        <v>1965</v>
      </c>
      <c r="F1302" s="14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</row>
    <row r="1303" spans="1:29" x14ac:dyDescent="0.2">
      <c r="A1303" s="12" t="s">
        <v>2771</v>
      </c>
      <c r="B1303" s="8" t="s">
        <v>2772</v>
      </c>
      <c r="C1303" s="12" t="s">
        <v>2773</v>
      </c>
      <c r="D1303" s="7"/>
      <c r="E1303" s="1">
        <v>2007</v>
      </c>
      <c r="F1303" s="14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</row>
    <row r="1304" spans="1:29" x14ac:dyDescent="0.2">
      <c r="A1304" s="12" t="s">
        <v>2774</v>
      </c>
      <c r="B1304" s="13" t="s">
        <v>2775</v>
      </c>
      <c r="C1304" s="12" t="s">
        <v>2729</v>
      </c>
      <c r="D1304" s="12"/>
      <c r="E1304" s="1">
        <v>2005</v>
      </c>
      <c r="F1304" s="14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</row>
    <row r="1305" spans="1:29" x14ac:dyDescent="0.2">
      <c r="A1305" s="12" t="s">
        <v>2776</v>
      </c>
      <c r="B1305" s="13" t="s">
        <v>2777</v>
      </c>
      <c r="C1305" s="12" t="s">
        <v>2778</v>
      </c>
      <c r="D1305" s="12"/>
      <c r="E1305" s="1"/>
      <c r="F1305" s="14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</row>
    <row r="1306" spans="1:29" x14ac:dyDescent="0.2">
      <c r="A1306" s="12" t="s">
        <v>2779</v>
      </c>
      <c r="B1306" s="13" t="s">
        <v>2780</v>
      </c>
      <c r="C1306" s="7" t="s">
        <v>2781</v>
      </c>
      <c r="D1306" s="12"/>
      <c r="E1306" s="1"/>
      <c r="F1306" s="14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</row>
    <row r="1307" spans="1:29" x14ac:dyDescent="0.2">
      <c r="A1307" s="12" t="s">
        <v>2782</v>
      </c>
      <c r="B1307" s="8" t="s">
        <v>2783</v>
      </c>
      <c r="C1307" s="12" t="s">
        <v>2703</v>
      </c>
      <c r="D1307" s="12"/>
      <c r="E1307" s="1"/>
      <c r="F1307" s="10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</row>
    <row r="1308" spans="1:29" x14ac:dyDescent="0.2">
      <c r="A1308" s="12" t="s">
        <v>2784</v>
      </c>
      <c r="B1308" s="13" t="s">
        <v>2785</v>
      </c>
      <c r="C1308" s="12" t="s">
        <v>2703</v>
      </c>
      <c r="D1308" s="12"/>
      <c r="E1308" s="1" t="s">
        <v>274</v>
      </c>
      <c r="F1308" s="10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</row>
    <row r="1309" spans="1:29" x14ac:dyDescent="0.2">
      <c r="A1309" s="7" t="s">
        <v>2786</v>
      </c>
      <c r="B1309" s="13" t="s">
        <v>2787</v>
      </c>
      <c r="C1309" s="12"/>
      <c r="D1309" s="12" t="s">
        <v>274</v>
      </c>
      <c r="E1309" s="1" t="s">
        <v>274</v>
      </c>
      <c r="F1309" s="10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</row>
    <row r="1310" spans="1:29" x14ac:dyDescent="0.2">
      <c r="A1310" s="12" t="s">
        <v>2788</v>
      </c>
      <c r="B1310" s="8" t="s">
        <v>2789</v>
      </c>
      <c r="C1310" s="12"/>
      <c r="D1310" s="12"/>
      <c r="E1310" s="1"/>
      <c r="F1310" s="14"/>
      <c r="G1310" s="101"/>
      <c r="H1310" s="43"/>
      <c r="I1310" s="43"/>
      <c r="J1310" s="43"/>
      <c r="K1310" s="43"/>
      <c r="L1310" s="43"/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  <c r="AC1310" s="43"/>
    </row>
    <row r="1311" spans="1:29" x14ac:dyDescent="0.2">
      <c r="A1311" s="12" t="s">
        <v>2790</v>
      </c>
      <c r="B1311" s="8" t="s">
        <v>2791</v>
      </c>
      <c r="C1311" s="12" t="s">
        <v>274</v>
      </c>
      <c r="D1311" s="12"/>
      <c r="E1311" s="1" t="s">
        <v>274</v>
      </c>
      <c r="F1311" s="14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</row>
    <row r="1312" spans="1:29" x14ac:dyDescent="0.2">
      <c r="A1312" s="45" t="s">
        <v>2792</v>
      </c>
      <c r="B1312" s="81"/>
      <c r="C1312" s="20" t="s">
        <v>274</v>
      </c>
      <c r="D1312" s="55"/>
      <c r="E1312" s="5" t="s">
        <v>274</v>
      </c>
      <c r="F1312" s="14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</row>
    <row r="1313" spans="1:29" x14ac:dyDescent="0.2">
      <c r="A1313" s="7" t="s">
        <v>2793</v>
      </c>
      <c r="B1313" s="8" t="s">
        <v>2794</v>
      </c>
      <c r="C1313" s="12" t="s">
        <v>2795</v>
      </c>
      <c r="D1313" s="12" t="s">
        <v>2796</v>
      </c>
      <c r="E1313" s="9">
        <v>2021</v>
      </c>
      <c r="F1313" s="14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</row>
    <row r="1314" spans="1:29" x14ac:dyDescent="0.2">
      <c r="A1314" s="7" t="s">
        <v>2793</v>
      </c>
      <c r="B1314" s="13" t="s">
        <v>2797</v>
      </c>
      <c r="C1314" s="7" t="s">
        <v>2798</v>
      </c>
      <c r="D1314" s="12" t="s">
        <v>572</v>
      </c>
      <c r="E1314" s="1">
        <v>2005</v>
      </c>
      <c r="F1314" s="14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</row>
    <row r="1315" spans="1:29" x14ac:dyDescent="0.2">
      <c r="A1315" s="12" t="s">
        <v>2799</v>
      </c>
      <c r="B1315" s="8" t="s">
        <v>2800</v>
      </c>
      <c r="C1315" s="12" t="s">
        <v>15</v>
      </c>
      <c r="D1315" s="12"/>
      <c r="E1315" s="1"/>
      <c r="F1315" s="14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</row>
    <row r="1316" spans="1:29" x14ac:dyDescent="0.2">
      <c r="A1316" s="12" t="s">
        <v>2801</v>
      </c>
      <c r="B1316" s="8" t="s">
        <v>2802</v>
      </c>
      <c r="C1316" s="12" t="s">
        <v>25</v>
      </c>
      <c r="D1316" s="12"/>
      <c r="E1316" s="9">
        <v>2022</v>
      </c>
      <c r="F1316" s="14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</row>
    <row r="1317" spans="1:29" x14ac:dyDescent="0.2">
      <c r="A1317" s="12" t="s">
        <v>2803</v>
      </c>
      <c r="B1317" s="13" t="s">
        <v>2804</v>
      </c>
      <c r="C1317" s="7" t="s">
        <v>331</v>
      </c>
      <c r="D1317" s="7"/>
      <c r="E1317" s="1">
        <v>2010</v>
      </c>
      <c r="F1317" s="10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</row>
    <row r="1318" spans="1:29" x14ac:dyDescent="0.2">
      <c r="A1318" s="12" t="s">
        <v>2805</v>
      </c>
      <c r="B1318" s="13"/>
      <c r="C1318" s="12" t="s">
        <v>25</v>
      </c>
      <c r="D1318" s="12" t="s">
        <v>2806</v>
      </c>
      <c r="E1318" s="1">
        <v>2007</v>
      </c>
      <c r="F1318" s="10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</row>
    <row r="1319" spans="1:29" x14ac:dyDescent="0.2">
      <c r="A1319" s="7" t="s">
        <v>2807</v>
      </c>
      <c r="B1319" s="13" t="s">
        <v>2808</v>
      </c>
      <c r="C1319" s="12" t="s">
        <v>464</v>
      </c>
      <c r="D1319" s="12"/>
      <c r="E1319" s="1">
        <v>1996</v>
      </c>
      <c r="F1319" s="76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</row>
    <row r="1320" spans="1:29" x14ac:dyDescent="0.2">
      <c r="A1320" s="12" t="s">
        <v>2809</v>
      </c>
      <c r="B1320" s="13" t="s">
        <v>2810</v>
      </c>
      <c r="C1320" s="7" t="s">
        <v>103</v>
      </c>
      <c r="D1320" s="12"/>
      <c r="E1320" s="9">
        <v>1997</v>
      </c>
      <c r="F1320" s="14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</row>
    <row r="1321" spans="1:29" x14ac:dyDescent="0.2">
      <c r="A1321" s="7" t="s">
        <v>2811</v>
      </c>
      <c r="B1321" s="8" t="s">
        <v>2812</v>
      </c>
      <c r="C1321" s="12" t="s">
        <v>2813</v>
      </c>
      <c r="D1321" s="7"/>
      <c r="E1321" s="1">
        <v>2004</v>
      </c>
      <c r="F1321" s="14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</row>
    <row r="1322" spans="1:29" x14ac:dyDescent="0.2">
      <c r="A1322" s="12" t="s">
        <v>2814</v>
      </c>
      <c r="B1322" s="13" t="s">
        <v>2815</v>
      </c>
      <c r="C1322" s="12" t="s">
        <v>18</v>
      </c>
      <c r="D1322" s="12"/>
      <c r="E1322" s="1">
        <v>2008</v>
      </c>
      <c r="F1322" s="14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</row>
    <row r="1323" spans="1:29" x14ac:dyDescent="0.2">
      <c r="A1323" s="12" t="s">
        <v>2816</v>
      </c>
      <c r="B1323" s="8" t="s">
        <v>2817</v>
      </c>
      <c r="C1323" s="12" t="s">
        <v>2818</v>
      </c>
      <c r="D1323" s="12"/>
      <c r="E1323" s="1">
        <v>1997</v>
      </c>
      <c r="F1323" s="14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</row>
    <row r="1324" spans="1:29" x14ac:dyDescent="0.2">
      <c r="A1324" s="7" t="s">
        <v>1687</v>
      </c>
      <c r="B1324" s="13" t="s">
        <v>2819</v>
      </c>
      <c r="C1324" s="7" t="s">
        <v>15</v>
      </c>
      <c r="D1324" s="12"/>
      <c r="E1324" s="1"/>
      <c r="F1324" s="10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</row>
    <row r="1325" spans="1:29" x14ac:dyDescent="0.2">
      <c r="A1325" s="24" t="s">
        <v>2820</v>
      </c>
      <c r="B1325" s="25" t="s">
        <v>2821</v>
      </c>
      <c r="C1325" s="24" t="s">
        <v>2822</v>
      </c>
      <c r="D1325" s="30" t="s">
        <v>1736</v>
      </c>
      <c r="E1325" s="86">
        <v>2023</v>
      </c>
      <c r="F1325" s="14"/>
      <c r="G1325" s="40"/>
      <c r="H1325" s="40"/>
      <c r="I1325" s="40"/>
      <c r="J1325" s="40"/>
      <c r="K1325" s="40"/>
      <c r="L1325" s="40"/>
      <c r="M1325" s="40"/>
      <c r="N1325" s="40"/>
      <c r="O1325" s="40"/>
      <c r="P1325" s="40"/>
      <c r="Q1325" s="40"/>
      <c r="R1325" s="40"/>
      <c r="S1325" s="40"/>
      <c r="T1325" s="40"/>
      <c r="U1325" s="40"/>
      <c r="V1325" s="40"/>
      <c r="W1325" s="40"/>
      <c r="X1325" s="40"/>
      <c r="Y1325" s="40"/>
      <c r="Z1325" s="40"/>
      <c r="AA1325" s="40"/>
      <c r="AB1325" s="40"/>
      <c r="AC1325" s="40"/>
    </row>
    <row r="1326" spans="1:29" x14ac:dyDescent="0.2">
      <c r="A1326" s="12" t="s">
        <v>2823</v>
      </c>
      <c r="B1326" s="8" t="s">
        <v>2824</v>
      </c>
      <c r="C1326" s="12" t="s">
        <v>2825</v>
      </c>
      <c r="D1326" s="12"/>
      <c r="E1326" s="1">
        <v>1999</v>
      </c>
      <c r="F1326" s="14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</row>
    <row r="1327" spans="1:29" x14ac:dyDescent="0.2">
      <c r="A1327" s="12" t="s">
        <v>2826</v>
      </c>
      <c r="B1327" s="8" t="s">
        <v>2827</v>
      </c>
      <c r="C1327" s="12" t="s">
        <v>18</v>
      </c>
      <c r="D1327" s="12" t="s">
        <v>2828</v>
      </c>
      <c r="E1327" s="1">
        <v>2025</v>
      </c>
      <c r="F1327" s="14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</row>
    <row r="1328" spans="1:29" x14ac:dyDescent="0.2">
      <c r="A1328" s="12" t="s">
        <v>1343</v>
      </c>
      <c r="B1328" s="8"/>
      <c r="C1328" s="12" t="s">
        <v>18</v>
      </c>
      <c r="D1328" s="12"/>
      <c r="E1328" s="1">
        <v>2004</v>
      </c>
      <c r="F1328" s="14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</row>
    <row r="1329" spans="1:29" x14ac:dyDescent="0.2">
      <c r="A1329" s="12" t="s">
        <v>2829</v>
      </c>
      <c r="B1329" s="13" t="s">
        <v>2830</v>
      </c>
      <c r="C1329" s="12" t="s">
        <v>15</v>
      </c>
      <c r="D1329" s="12"/>
      <c r="E1329" s="1"/>
      <c r="F1329" s="14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</row>
    <row r="1330" spans="1:29" x14ac:dyDescent="0.2">
      <c r="A1330" s="7" t="s">
        <v>2831</v>
      </c>
      <c r="B1330" s="13" t="s">
        <v>2832</v>
      </c>
      <c r="C1330" s="12" t="s">
        <v>2833</v>
      </c>
      <c r="D1330" s="12"/>
      <c r="E1330" s="1">
        <v>2007</v>
      </c>
      <c r="F1330" s="14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</row>
    <row r="1331" spans="1:29" x14ac:dyDescent="0.2">
      <c r="A1331" s="12" t="s">
        <v>2834</v>
      </c>
      <c r="B1331" s="8" t="s">
        <v>2835</v>
      </c>
      <c r="C1331" s="12" t="s">
        <v>2836</v>
      </c>
      <c r="D1331" s="12" t="s">
        <v>2837</v>
      </c>
      <c r="E1331" s="1">
        <v>1971</v>
      </c>
      <c r="F1331" s="14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</row>
    <row r="1332" spans="1:29" x14ac:dyDescent="0.2">
      <c r="A1332" s="12" t="s">
        <v>2838</v>
      </c>
      <c r="B1332" s="8" t="s">
        <v>2839</v>
      </c>
      <c r="C1332" s="12" t="s">
        <v>18</v>
      </c>
      <c r="D1332" s="12" t="s">
        <v>2840</v>
      </c>
      <c r="E1332" s="1"/>
      <c r="F1332" s="10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</row>
    <row r="1333" spans="1:29" x14ac:dyDescent="0.2">
      <c r="A1333" s="12" t="s">
        <v>2841</v>
      </c>
      <c r="B1333" s="8" t="s">
        <v>2842</v>
      </c>
      <c r="C1333" s="12"/>
      <c r="D1333" s="12"/>
      <c r="E1333" s="1">
        <v>1972</v>
      </c>
      <c r="F1333" s="14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</row>
    <row r="1334" spans="1:29" x14ac:dyDescent="0.2">
      <c r="A1334" s="12" t="s">
        <v>2843</v>
      </c>
      <c r="B1334" s="13" t="s">
        <v>2844</v>
      </c>
      <c r="C1334" s="12" t="s">
        <v>18</v>
      </c>
      <c r="D1334" s="12" t="s">
        <v>2840</v>
      </c>
      <c r="E1334" s="1">
        <v>1972</v>
      </c>
      <c r="F1334" s="14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</row>
    <row r="1335" spans="1:29" x14ac:dyDescent="0.2">
      <c r="A1335" s="12" t="s">
        <v>2845</v>
      </c>
      <c r="B1335" s="13" t="s">
        <v>2846</v>
      </c>
      <c r="C1335" s="12" t="s">
        <v>184</v>
      </c>
      <c r="D1335" s="12"/>
      <c r="E1335" s="1">
        <v>2001</v>
      </c>
      <c r="F1335" s="14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</row>
    <row r="1336" spans="1:29" x14ac:dyDescent="0.2">
      <c r="A1336" s="12" t="s">
        <v>2847</v>
      </c>
      <c r="B1336" s="13" t="s">
        <v>2848</v>
      </c>
      <c r="C1336" s="12" t="s">
        <v>425</v>
      </c>
      <c r="D1336" s="12"/>
      <c r="E1336" s="52">
        <v>45566</v>
      </c>
      <c r="F1336" s="14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</row>
    <row r="1337" spans="1:29" x14ac:dyDescent="0.2">
      <c r="A1337" s="12" t="s">
        <v>2849</v>
      </c>
      <c r="B1337" s="13"/>
      <c r="C1337" s="12" t="s">
        <v>1341</v>
      </c>
      <c r="D1337" s="12"/>
      <c r="E1337" s="1">
        <v>2011</v>
      </c>
      <c r="F1337" s="10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</row>
    <row r="1338" spans="1:29" x14ac:dyDescent="0.2">
      <c r="A1338" s="12" t="s">
        <v>56</v>
      </c>
      <c r="B1338" s="13"/>
      <c r="C1338" s="12" t="s">
        <v>1341</v>
      </c>
      <c r="D1338" s="12"/>
      <c r="E1338" s="1">
        <v>1997</v>
      </c>
      <c r="F1338" s="10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</row>
    <row r="1339" spans="1:29" x14ac:dyDescent="0.2">
      <c r="A1339" s="12" t="s">
        <v>2850</v>
      </c>
      <c r="B1339" s="13" t="s">
        <v>2851</v>
      </c>
      <c r="C1339" s="12" t="s">
        <v>2852</v>
      </c>
      <c r="D1339" s="12" t="s">
        <v>2853</v>
      </c>
      <c r="E1339" s="9">
        <v>2021</v>
      </c>
      <c r="F1339" s="22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</row>
    <row r="1340" spans="1:29" x14ac:dyDescent="0.2">
      <c r="A1340" s="70" t="s">
        <v>2850</v>
      </c>
      <c r="B1340" s="13" t="s">
        <v>2854</v>
      </c>
      <c r="C1340" s="12" t="s">
        <v>15</v>
      </c>
      <c r="D1340" s="7" t="s">
        <v>572</v>
      </c>
      <c r="E1340" s="9">
        <v>1990</v>
      </c>
      <c r="F1340" s="22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</row>
    <row r="1341" spans="1:29" x14ac:dyDescent="0.2">
      <c r="A1341" s="12" t="s">
        <v>2855</v>
      </c>
      <c r="B1341" s="13" t="s">
        <v>2856</v>
      </c>
      <c r="C1341" s="12" t="s">
        <v>103</v>
      </c>
      <c r="D1341" s="7"/>
      <c r="E1341" s="9">
        <v>2014</v>
      </c>
      <c r="F1341" s="14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</row>
    <row r="1342" spans="1:29" x14ac:dyDescent="0.2">
      <c r="A1342" s="12" t="s">
        <v>2855</v>
      </c>
      <c r="B1342" s="13" t="s">
        <v>2857</v>
      </c>
      <c r="C1342" s="12" t="s">
        <v>18</v>
      </c>
      <c r="D1342" s="7" t="s">
        <v>2858</v>
      </c>
      <c r="E1342" s="1">
        <v>1993</v>
      </c>
      <c r="F1342" s="14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</row>
    <row r="1343" spans="1:29" x14ac:dyDescent="0.2">
      <c r="A1343" s="12" t="s">
        <v>2855</v>
      </c>
      <c r="B1343" s="13" t="s">
        <v>2859</v>
      </c>
      <c r="C1343" s="7" t="s">
        <v>63</v>
      </c>
      <c r="D1343" s="12"/>
      <c r="E1343" s="1">
        <v>2017</v>
      </c>
      <c r="F1343" s="14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</row>
    <row r="1344" spans="1:29" x14ac:dyDescent="0.2">
      <c r="A1344" s="12" t="s">
        <v>2860</v>
      </c>
      <c r="B1344" s="8" t="s">
        <v>243</v>
      </c>
      <c r="C1344" s="7" t="s">
        <v>15</v>
      </c>
      <c r="D1344" s="12"/>
      <c r="E1344" s="1">
        <v>2015</v>
      </c>
      <c r="F1344" s="14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</row>
    <row r="1345" spans="1:29" x14ac:dyDescent="0.2">
      <c r="A1345" s="12" t="s">
        <v>378</v>
      </c>
      <c r="B1345" s="8" t="s">
        <v>2861</v>
      </c>
      <c r="C1345" s="7" t="s">
        <v>425</v>
      </c>
      <c r="D1345" s="12"/>
      <c r="E1345" s="1">
        <v>2009</v>
      </c>
      <c r="F1345" s="14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</row>
    <row r="1346" spans="1:29" x14ac:dyDescent="0.2">
      <c r="A1346" s="12" t="s">
        <v>2862</v>
      </c>
      <c r="B1346" s="13"/>
      <c r="C1346" s="12" t="s">
        <v>15</v>
      </c>
      <c r="D1346" s="12" t="s">
        <v>2837</v>
      </c>
      <c r="E1346" s="1">
        <v>1990</v>
      </c>
      <c r="F1346" s="14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</row>
    <row r="1347" spans="1:29" x14ac:dyDescent="0.2">
      <c r="A1347" s="7" t="s">
        <v>2863</v>
      </c>
      <c r="B1347" s="13"/>
      <c r="C1347" s="12" t="s">
        <v>18</v>
      </c>
      <c r="D1347" s="12"/>
      <c r="E1347" s="1">
        <v>2012</v>
      </c>
      <c r="F1347" s="14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</row>
    <row r="1348" spans="1:29" x14ac:dyDescent="0.2">
      <c r="A1348" s="7" t="s">
        <v>2864</v>
      </c>
      <c r="B1348" s="13" t="s">
        <v>2865</v>
      </c>
      <c r="C1348" s="12" t="s">
        <v>103</v>
      </c>
      <c r="D1348" s="12"/>
      <c r="E1348" s="1">
        <v>2009</v>
      </c>
      <c r="F1348" s="14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</row>
    <row r="1349" spans="1:29" x14ac:dyDescent="0.2">
      <c r="A1349" s="7" t="s">
        <v>1454</v>
      </c>
      <c r="B1349" s="13" t="s">
        <v>757</v>
      </c>
      <c r="C1349" s="12" t="s">
        <v>18</v>
      </c>
      <c r="D1349" s="12"/>
      <c r="E1349" s="1">
        <v>1963</v>
      </c>
      <c r="F1349" s="14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</row>
    <row r="1350" spans="1:29" x14ac:dyDescent="0.2">
      <c r="A1350" s="7" t="s">
        <v>2866</v>
      </c>
      <c r="B1350" s="13" t="s">
        <v>2867</v>
      </c>
      <c r="C1350" s="12" t="s">
        <v>1053</v>
      </c>
      <c r="D1350" s="12"/>
      <c r="E1350" s="46">
        <v>45566</v>
      </c>
      <c r="F1350" s="14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</row>
    <row r="1351" spans="1:29" x14ac:dyDescent="0.2">
      <c r="A1351" s="7" t="s">
        <v>744</v>
      </c>
      <c r="B1351" s="13" t="s">
        <v>2812</v>
      </c>
      <c r="C1351" s="12" t="s">
        <v>13</v>
      </c>
      <c r="D1351" s="12"/>
      <c r="E1351" s="1">
        <v>2018</v>
      </c>
      <c r="F1351" s="10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</row>
    <row r="1352" spans="1:29" x14ac:dyDescent="0.2">
      <c r="A1352" s="7" t="s">
        <v>2868</v>
      </c>
      <c r="B1352" s="8" t="s">
        <v>2869</v>
      </c>
      <c r="C1352" s="12" t="s">
        <v>18</v>
      </c>
      <c r="D1352" s="12"/>
      <c r="E1352" s="9">
        <v>2012</v>
      </c>
      <c r="F1352" s="14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</row>
    <row r="1353" spans="1:29" x14ac:dyDescent="0.2">
      <c r="A1353" s="7" t="s">
        <v>2870</v>
      </c>
      <c r="B1353" s="8" t="s">
        <v>2871</v>
      </c>
      <c r="C1353" s="12" t="s">
        <v>15</v>
      </c>
      <c r="D1353" s="7" t="s">
        <v>2872</v>
      </c>
      <c r="E1353" s="1">
        <v>2005</v>
      </c>
      <c r="F1353" s="14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</row>
    <row r="1354" spans="1:29" x14ac:dyDescent="0.2">
      <c r="A1354" s="7" t="s">
        <v>205</v>
      </c>
      <c r="B1354" s="13" t="s">
        <v>2873</v>
      </c>
      <c r="C1354" s="12" t="s">
        <v>103</v>
      </c>
      <c r="D1354" s="12" t="s">
        <v>2874</v>
      </c>
      <c r="E1354" s="1">
        <v>2014</v>
      </c>
      <c r="F1354" s="14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</row>
    <row r="1355" spans="1:29" x14ac:dyDescent="0.2">
      <c r="A1355" s="7" t="s">
        <v>2875</v>
      </c>
      <c r="B1355" s="13" t="s">
        <v>2876</v>
      </c>
      <c r="C1355" s="12" t="s">
        <v>2877</v>
      </c>
      <c r="D1355" s="12" t="s">
        <v>2878</v>
      </c>
      <c r="E1355" s="9">
        <v>2012</v>
      </c>
      <c r="F1355" s="2" t="s">
        <v>5</v>
      </c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</row>
    <row r="1356" spans="1:29" x14ac:dyDescent="0.2">
      <c r="A1356" s="7" t="s">
        <v>652</v>
      </c>
      <c r="B1356" s="13" t="s">
        <v>2879</v>
      </c>
      <c r="C1356" s="7" t="s">
        <v>1341</v>
      </c>
      <c r="D1356" s="7" t="s">
        <v>572</v>
      </c>
      <c r="E1356" s="1">
        <v>1991</v>
      </c>
      <c r="F1356" s="6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</row>
    <row r="1357" spans="1:29" x14ac:dyDescent="0.2">
      <c r="A1357" s="7" t="s">
        <v>2880</v>
      </c>
      <c r="B1357" s="13" t="s">
        <v>2881</v>
      </c>
      <c r="C1357" s="12" t="s">
        <v>25</v>
      </c>
      <c r="D1357" s="12"/>
      <c r="E1357" s="1">
        <v>1991</v>
      </c>
      <c r="F1357" s="10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</row>
    <row r="1358" spans="1:29" x14ac:dyDescent="0.2">
      <c r="A1358" s="7" t="s">
        <v>81</v>
      </c>
      <c r="B1358" s="13" t="s">
        <v>2882</v>
      </c>
      <c r="C1358" s="12" t="s">
        <v>611</v>
      </c>
      <c r="D1358" s="12" t="s">
        <v>2883</v>
      </c>
      <c r="E1358" s="1">
        <v>2001</v>
      </c>
      <c r="F1358" s="10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</row>
    <row r="1359" spans="1:29" x14ac:dyDescent="0.2">
      <c r="A1359" s="7" t="s">
        <v>2884</v>
      </c>
      <c r="B1359" s="13" t="s">
        <v>2885</v>
      </c>
      <c r="C1359" s="7" t="s">
        <v>207</v>
      </c>
      <c r="D1359" s="12" t="s">
        <v>2886</v>
      </c>
      <c r="E1359" s="1"/>
      <c r="F1359" s="14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</row>
    <row r="1360" spans="1:29" x14ac:dyDescent="0.2">
      <c r="A1360" s="7" t="s">
        <v>2887</v>
      </c>
      <c r="B1360" s="8" t="s">
        <v>2888</v>
      </c>
      <c r="C1360" s="12" t="s">
        <v>18</v>
      </c>
      <c r="D1360" s="12"/>
      <c r="E1360" s="1">
        <v>2004</v>
      </c>
      <c r="F1360" s="14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</row>
    <row r="1361" spans="1:29" x14ac:dyDescent="0.2">
      <c r="A1361" s="7" t="s">
        <v>2889</v>
      </c>
      <c r="B1361" s="13" t="s">
        <v>2890</v>
      </c>
      <c r="C1361" s="12" t="s">
        <v>15</v>
      </c>
      <c r="D1361" s="12" t="s">
        <v>2886</v>
      </c>
      <c r="E1361" s="1">
        <v>2008</v>
      </c>
      <c r="F1361" s="14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</row>
    <row r="1362" spans="1:29" x14ac:dyDescent="0.2">
      <c r="A1362" s="7" t="s">
        <v>2891</v>
      </c>
      <c r="B1362" s="13" t="s">
        <v>2812</v>
      </c>
      <c r="C1362" s="12"/>
      <c r="D1362" s="12"/>
      <c r="E1362" s="1">
        <v>1996</v>
      </c>
      <c r="F1362" s="10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</row>
    <row r="1363" spans="1:29" x14ac:dyDescent="0.2">
      <c r="A1363" s="7" t="s">
        <v>2892</v>
      </c>
      <c r="B1363" s="13" t="s">
        <v>2857</v>
      </c>
      <c r="C1363" s="12" t="s">
        <v>2893</v>
      </c>
      <c r="D1363" s="12"/>
      <c r="E1363" s="1">
        <v>2000</v>
      </c>
      <c r="F1363" s="14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</row>
    <row r="1364" spans="1:29" x14ac:dyDescent="0.2">
      <c r="A1364" s="12" t="s">
        <v>2894</v>
      </c>
      <c r="B1364" s="8" t="s">
        <v>2895</v>
      </c>
      <c r="C1364" s="12" t="s">
        <v>2896</v>
      </c>
      <c r="D1364" s="12"/>
      <c r="E1364" s="46">
        <v>45566</v>
      </c>
      <c r="F1364" s="14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</row>
    <row r="1365" spans="1:29" x14ac:dyDescent="0.2">
      <c r="A1365" s="12" t="s">
        <v>2897</v>
      </c>
      <c r="B1365" s="8" t="s">
        <v>2898</v>
      </c>
      <c r="C1365" s="12" t="s">
        <v>2893</v>
      </c>
      <c r="D1365" s="12"/>
      <c r="E1365" s="1">
        <v>2004</v>
      </c>
      <c r="F1365" s="14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</row>
    <row r="1366" spans="1:29" x14ac:dyDescent="0.2">
      <c r="A1366" s="12" t="s">
        <v>2899</v>
      </c>
      <c r="B1366" s="8"/>
      <c r="C1366" s="12" t="s">
        <v>13</v>
      </c>
      <c r="D1366" s="12"/>
      <c r="E1366" s="1" t="s">
        <v>274</v>
      </c>
      <c r="F1366" s="14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</row>
    <row r="1367" spans="1:29" x14ac:dyDescent="0.2">
      <c r="A1367" s="12" t="s">
        <v>2900</v>
      </c>
      <c r="B1367" s="13" t="s">
        <v>2901</v>
      </c>
      <c r="C1367" s="12" t="s">
        <v>274</v>
      </c>
      <c r="D1367" s="12" t="s">
        <v>274</v>
      </c>
      <c r="E1367" s="9">
        <v>2022</v>
      </c>
      <c r="F1367" s="10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</row>
    <row r="1368" spans="1:29" x14ac:dyDescent="0.2">
      <c r="A1368" s="12" t="s">
        <v>2902</v>
      </c>
      <c r="B1368" s="8" t="s">
        <v>2903</v>
      </c>
      <c r="C1368" s="12" t="s">
        <v>18</v>
      </c>
      <c r="D1368" s="7"/>
      <c r="E1368" s="9">
        <v>1979</v>
      </c>
      <c r="F1368" s="10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</row>
    <row r="1369" spans="1:29" x14ac:dyDescent="0.2">
      <c r="A1369" s="12" t="s">
        <v>2902</v>
      </c>
      <c r="B1369" s="8" t="s">
        <v>2904</v>
      </c>
      <c r="C1369" s="12" t="s">
        <v>103</v>
      </c>
      <c r="D1369" s="7"/>
      <c r="E1369" s="1">
        <v>2008</v>
      </c>
      <c r="F1369" s="14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</row>
    <row r="1370" spans="1:29" x14ac:dyDescent="0.2">
      <c r="A1370" s="12" t="s">
        <v>1626</v>
      </c>
      <c r="B1370" s="13" t="s">
        <v>2905</v>
      </c>
      <c r="C1370" s="12" t="s">
        <v>216</v>
      </c>
      <c r="D1370" s="12"/>
      <c r="E1370" s="1">
        <v>2010</v>
      </c>
      <c r="F1370" s="14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</row>
    <row r="1371" spans="1:29" x14ac:dyDescent="0.2">
      <c r="A1371" s="12" t="s">
        <v>2906</v>
      </c>
      <c r="B1371" s="13" t="s">
        <v>2907</v>
      </c>
      <c r="C1371" s="7" t="s">
        <v>1341</v>
      </c>
      <c r="D1371" s="12"/>
      <c r="E1371" s="1">
        <v>1995</v>
      </c>
      <c r="F1371" s="14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</row>
    <row r="1372" spans="1:29" x14ac:dyDescent="0.2">
      <c r="A1372" s="12" t="s">
        <v>2908</v>
      </c>
      <c r="B1372" s="13" t="s">
        <v>2812</v>
      </c>
      <c r="C1372" s="7" t="s">
        <v>2909</v>
      </c>
      <c r="D1372" s="12"/>
      <c r="E1372" s="1">
        <v>2008</v>
      </c>
      <c r="F1372" s="14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</row>
    <row r="1373" spans="1:29" x14ac:dyDescent="0.2">
      <c r="A1373" s="12" t="s">
        <v>2910</v>
      </c>
      <c r="B1373" s="8" t="s">
        <v>2911</v>
      </c>
      <c r="C1373" s="12" t="s">
        <v>13</v>
      </c>
      <c r="D1373" s="12"/>
      <c r="E1373" s="1">
        <v>2004</v>
      </c>
      <c r="F1373" s="14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</row>
    <row r="1374" spans="1:29" x14ac:dyDescent="0.2">
      <c r="A1374" s="7" t="s">
        <v>2912</v>
      </c>
      <c r="B1374" s="8" t="s">
        <v>2913</v>
      </c>
      <c r="C1374" s="12" t="s">
        <v>15</v>
      </c>
      <c r="D1374" s="12"/>
      <c r="E1374" s="9">
        <v>1982</v>
      </c>
      <c r="F1374" s="14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</row>
    <row r="1375" spans="1:29" x14ac:dyDescent="0.2">
      <c r="A1375" s="24" t="s">
        <v>2914</v>
      </c>
      <c r="B1375" s="29" t="s">
        <v>2915</v>
      </c>
      <c r="C1375" s="30" t="s">
        <v>2916</v>
      </c>
      <c r="D1375" s="24" t="s">
        <v>2917</v>
      </c>
      <c r="E1375" s="49">
        <v>2023</v>
      </c>
      <c r="F1375" s="14"/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/>
      <c r="R1375" s="28"/>
      <c r="S1375" s="28"/>
      <c r="T1375" s="28"/>
      <c r="U1375" s="28"/>
      <c r="V1375" s="28"/>
      <c r="W1375" s="28"/>
      <c r="X1375" s="28"/>
      <c r="Y1375" s="28"/>
      <c r="Z1375" s="28"/>
      <c r="AA1375" s="28"/>
      <c r="AB1375" s="28"/>
      <c r="AC1375" s="28"/>
    </row>
    <row r="1376" spans="1:29" x14ac:dyDescent="0.2">
      <c r="A1376" s="7" t="s">
        <v>2918</v>
      </c>
      <c r="B1376" s="13"/>
      <c r="C1376" s="12" t="s">
        <v>18</v>
      </c>
      <c r="D1376" s="7" t="s">
        <v>2919</v>
      </c>
      <c r="E1376" s="9">
        <v>2009</v>
      </c>
      <c r="F1376" s="14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</row>
    <row r="1377" spans="1:29" x14ac:dyDescent="0.2">
      <c r="A1377" s="7" t="s">
        <v>2920</v>
      </c>
      <c r="B1377" s="13" t="s">
        <v>2921</v>
      </c>
      <c r="C1377" s="12" t="s">
        <v>18</v>
      </c>
      <c r="D1377" s="7"/>
      <c r="E1377" s="1">
        <v>2009</v>
      </c>
      <c r="F1377" s="14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</row>
    <row r="1378" spans="1:29" x14ac:dyDescent="0.2">
      <c r="A1378" s="12" t="s">
        <v>2922</v>
      </c>
      <c r="B1378" s="8" t="s">
        <v>2923</v>
      </c>
      <c r="C1378" s="12" t="s">
        <v>13</v>
      </c>
      <c r="D1378" s="12" t="s">
        <v>2924</v>
      </c>
      <c r="E1378" s="1">
        <v>2006</v>
      </c>
      <c r="F1378" s="10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</row>
    <row r="1379" spans="1:29" x14ac:dyDescent="0.2">
      <c r="A1379" s="12" t="s">
        <v>2925</v>
      </c>
      <c r="B1379" s="8" t="s">
        <v>2926</v>
      </c>
      <c r="C1379" s="7" t="s">
        <v>2813</v>
      </c>
      <c r="D1379" s="12"/>
      <c r="E1379" s="1">
        <v>2010</v>
      </c>
      <c r="F1379" s="10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</row>
    <row r="1380" spans="1:29" x14ac:dyDescent="0.2">
      <c r="A1380" s="12" t="s">
        <v>2927</v>
      </c>
      <c r="B1380" s="13" t="s">
        <v>2928</v>
      </c>
      <c r="C1380" s="7" t="s">
        <v>2929</v>
      </c>
      <c r="D1380" s="12"/>
      <c r="E1380" s="9">
        <v>1961</v>
      </c>
      <c r="F1380" s="10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</row>
    <row r="1381" spans="1:29" x14ac:dyDescent="0.2">
      <c r="A1381" s="12" t="s">
        <v>2930</v>
      </c>
      <c r="B1381" s="13" t="s">
        <v>2931</v>
      </c>
      <c r="C1381" s="12" t="s">
        <v>18</v>
      </c>
      <c r="D1381" s="7"/>
      <c r="E1381" s="52">
        <v>45566</v>
      </c>
      <c r="F1381" s="10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</row>
    <row r="1382" spans="1:29" x14ac:dyDescent="0.2">
      <c r="A1382" s="12" t="s">
        <v>2932</v>
      </c>
      <c r="B1382" s="13" t="s">
        <v>2933</v>
      </c>
      <c r="C1382" s="12" t="s">
        <v>2934</v>
      </c>
      <c r="D1382" s="7"/>
      <c r="E1382" s="1">
        <v>2012</v>
      </c>
      <c r="F1382" s="10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</row>
    <row r="1383" spans="1:29" x14ac:dyDescent="0.2">
      <c r="A1383" s="12" t="s">
        <v>2935</v>
      </c>
      <c r="B1383" s="13" t="s">
        <v>2936</v>
      </c>
      <c r="C1383" s="12" t="s">
        <v>15</v>
      </c>
      <c r="D1383" s="12"/>
      <c r="E1383" s="1">
        <v>1981</v>
      </c>
      <c r="F1383" s="10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</row>
    <row r="1384" spans="1:29" x14ac:dyDescent="0.2">
      <c r="A1384" s="7" t="s">
        <v>2937</v>
      </c>
      <c r="B1384" s="13" t="s">
        <v>2812</v>
      </c>
      <c r="C1384" s="12" t="s">
        <v>18</v>
      </c>
      <c r="D1384" s="12"/>
      <c r="E1384" s="1">
        <v>2008</v>
      </c>
      <c r="F1384" s="10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</row>
    <row r="1385" spans="1:29" x14ac:dyDescent="0.2">
      <c r="A1385" s="7" t="s">
        <v>2444</v>
      </c>
      <c r="B1385" s="8" t="s">
        <v>2938</v>
      </c>
      <c r="C1385" s="7" t="s">
        <v>2391</v>
      </c>
      <c r="D1385" s="12" t="s">
        <v>572</v>
      </c>
      <c r="E1385" s="9">
        <v>1990</v>
      </c>
      <c r="F1385" s="10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</row>
    <row r="1386" spans="1:29" x14ac:dyDescent="0.2">
      <c r="A1386" s="12" t="s">
        <v>2939</v>
      </c>
      <c r="B1386" s="8" t="s">
        <v>2940</v>
      </c>
      <c r="C1386" s="12" t="s">
        <v>2941</v>
      </c>
      <c r="D1386" s="7"/>
      <c r="E1386" s="1">
        <v>2008</v>
      </c>
      <c r="F1386" s="10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</row>
    <row r="1387" spans="1:29" x14ac:dyDescent="0.2">
      <c r="A1387" s="12" t="s">
        <v>2942</v>
      </c>
      <c r="B1387" s="13" t="s">
        <v>2943</v>
      </c>
      <c r="C1387" s="12" t="s">
        <v>2944</v>
      </c>
      <c r="D1387" s="12"/>
      <c r="E1387" s="9">
        <v>1985</v>
      </c>
      <c r="F1387" s="14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</row>
    <row r="1388" spans="1:29" x14ac:dyDescent="0.2">
      <c r="A1388" s="12" t="s">
        <v>105</v>
      </c>
      <c r="B1388" s="13" t="s">
        <v>2945</v>
      </c>
      <c r="C1388" s="12" t="s">
        <v>25</v>
      </c>
      <c r="D1388" s="7"/>
      <c r="E1388" s="9">
        <v>1989</v>
      </c>
      <c r="F1388" s="14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</row>
    <row r="1389" spans="1:29" x14ac:dyDescent="0.2">
      <c r="A1389" s="7" t="s">
        <v>2946</v>
      </c>
      <c r="B1389" s="13"/>
      <c r="C1389" s="7" t="s">
        <v>15</v>
      </c>
      <c r="D1389" s="7"/>
      <c r="E1389" s="9">
        <v>2013</v>
      </c>
      <c r="F1389" s="14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</row>
    <row r="1390" spans="1:29" x14ac:dyDescent="0.2">
      <c r="A1390" s="12" t="s">
        <v>675</v>
      </c>
      <c r="B1390" s="8"/>
      <c r="C1390" s="12" t="s">
        <v>15</v>
      </c>
      <c r="D1390" s="7"/>
      <c r="E1390" s="9">
        <v>2013</v>
      </c>
      <c r="F1390" s="14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</row>
    <row r="1391" spans="1:29" x14ac:dyDescent="0.2">
      <c r="A1391" s="12" t="s">
        <v>2947</v>
      </c>
      <c r="B1391" s="13" t="s">
        <v>2812</v>
      </c>
      <c r="C1391" s="7" t="s">
        <v>2948</v>
      </c>
      <c r="D1391" s="7"/>
      <c r="E1391" s="1">
        <v>2010</v>
      </c>
      <c r="F1391" s="10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</row>
    <row r="1392" spans="1:29" x14ac:dyDescent="0.2">
      <c r="A1392" s="12" t="s">
        <v>2949</v>
      </c>
      <c r="B1392" s="13"/>
      <c r="C1392" s="7" t="s">
        <v>52</v>
      </c>
      <c r="D1392" s="12"/>
      <c r="E1392" s="1">
        <v>1999</v>
      </c>
      <c r="F1392" s="10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</row>
    <row r="1393" spans="1:29" x14ac:dyDescent="0.2">
      <c r="A1393" s="7" t="s">
        <v>2950</v>
      </c>
      <c r="B1393" s="13" t="s">
        <v>2951</v>
      </c>
      <c r="C1393" s="7" t="s">
        <v>216</v>
      </c>
      <c r="D1393" s="12"/>
      <c r="E1393" s="1">
        <v>2006</v>
      </c>
      <c r="F1393" s="14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</row>
    <row r="1394" spans="1:29" x14ac:dyDescent="0.2">
      <c r="A1394" s="12" t="s">
        <v>2952</v>
      </c>
      <c r="B1394" s="8"/>
      <c r="C1394" s="7" t="s">
        <v>18</v>
      </c>
      <c r="D1394" s="12"/>
      <c r="E1394" s="1">
        <v>2003</v>
      </c>
      <c r="F1394" s="14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</row>
    <row r="1395" spans="1:29" x14ac:dyDescent="0.2">
      <c r="A1395" s="7" t="s">
        <v>2953</v>
      </c>
      <c r="B1395" s="13" t="s">
        <v>2954</v>
      </c>
      <c r="C1395" s="12" t="s">
        <v>216</v>
      </c>
      <c r="D1395" s="12"/>
      <c r="E1395" s="1">
        <v>1964</v>
      </c>
      <c r="F1395" s="14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</row>
    <row r="1396" spans="1:29" x14ac:dyDescent="0.2">
      <c r="A1396" s="7" t="s">
        <v>2955</v>
      </c>
      <c r="B1396" s="8" t="s">
        <v>2956</v>
      </c>
      <c r="C1396" s="12" t="s">
        <v>18</v>
      </c>
      <c r="D1396" s="12" t="s">
        <v>2957</v>
      </c>
      <c r="E1396" s="1">
        <v>2000</v>
      </c>
      <c r="F1396" s="14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</row>
    <row r="1397" spans="1:29" x14ac:dyDescent="0.2">
      <c r="A1397" s="7" t="s">
        <v>2958</v>
      </c>
      <c r="B1397" s="8" t="s">
        <v>2812</v>
      </c>
      <c r="C1397" s="12" t="s">
        <v>18</v>
      </c>
      <c r="D1397" s="12" t="s">
        <v>2959</v>
      </c>
      <c r="E1397" s="1">
        <v>2005</v>
      </c>
      <c r="F1397" s="14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</row>
    <row r="1398" spans="1:29" x14ac:dyDescent="0.2">
      <c r="A1398" s="7" t="s">
        <v>2960</v>
      </c>
      <c r="B1398" s="13" t="s">
        <v>2961</v>
      </c>
      <c r="C1398" s="12" t="s">
        <v>2962</v>
      </c>
      <c r="D1398" s="12"/>
      <c r="E1398" s="1">
        <v>2000</v>
      </c>
      <c r="F1398" s="14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</row>
    <row r="1399" spans="1:29" x14ac:dyDescent="0.2">
      <c r="A1399" s="12" t="s">
        <v>2963</v>
      </c>
      <c r="B1399" s="8" t="s">
        <v>2964</v>
      </c>
      <c r="C1399" s="12" t="s">
        <v>2391</v>
      </c>
      <c r="D1399" s="12"/>
      <c r="E1399" s="1">
        <v>2003</v>
      </c>
      <c r="F1399" s="14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</row>
    <row r="1400" spans="1:29" x14ac:dyDescent="0.2">
      <c r="A1400" s="12" t="s">
        <v>2965</v>
      </c>
      <c r="B1400" s="13" t="s">
        <v>2966</v>
      </c>
      <c r="C1400" s="12" t="s">
        <v>15</v>
      </c>
      <c r="D1400" s="12" t="s">
        <v>2967</v>
      </c>
      <c r="E1400" s="1">
        <v>2010</v>
      </c>
      <c r="F1400" s="14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</row>
    <row r="1401" spans="1:29" x14ac:dyDescent="0.2">
      <c r="A1401" s="12" t="s">
        <v>122</v>
      </c>
      <c r="B1401" s="13" t="s">
        <v>2968</v>
      </c>
      <c r="C1401" s="12" t="s">
        <v>18</v>
      </c>
      <c r="D1401" s="12"/>
      <c r="E1401" s="1">
        <v>2014</v>
      </c>
      <c r="F1401" s="14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</row>
    <row r="1402" spans="1:29" x14ac:dyDescent="0.2">
      <c r="A1402" s="12" t="s">
        <v>2969</v>
      </c>
      <c r="B1402" s="8" t="s">
        <v>98</v>
      </c>
      <c r="C1402" s="12" t="s">
        <v>103</v>
      </c>
      <c r="D1402" s="12" t="s">
        <v>572</v>
      </c>
      <c r="E1402" s="1">
        <v>2003</v>
      </c>
      <c r="F1402" s="14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</row>
    <row r="1403" spans="1:29" x14ac:dyDescent="0.2">
      <c r="A1403" s="12" t="s">
        <v>2970</v>
      </c>
      <c r="B1403" s="13" t="s">
        <v>2971</v>
      </c>
      <c r="C1403" s="12" t="s">
        <v>2972</v>
      </c>
      <c r="D1403" s="12"/>
      <c r="E1403" s="1">
        <v>1992</v>
      </c>
      <c r="F1403" s="14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</row>
    <row r="1404" spans="1:29" x14ac:dyDescent="0.2">
      <c r="A1404" s="12" t="s">
        <v>2973</v>
      </c>
      <c r="B1404" s="13" t="s">
        <v>2974</v>
      </c>
      <c r="C1404" s="12" t="s">
        <v>13</v>
      </c>
      <c r="D1404" s="12"/>
      <c r="E1404" s="1">
        <v>2007</v>
      </c>
      <c r="F1404" s="14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</row>
    <row r="1405" spans="1:29" x14ac:dyDescent="0.2">
      <c r="A1405" s="12" t="s">
        <v>1540</v>
      </c>
      <c r="B1405" s="13" t="s">
        <v>2975</v>
      </c>
      <c r="C1405" s="12" t="s">
        <v>18</v>
      </c>
      <c r="D1405" s="12"/>
      <c r="E1405" s="9">
        <v>2004</v>
      </c>
      <c r="F1405" s="14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</row>
    <row r="1406" spans="1:29" x14ac:dyDescent="0.2">
      <c r="A1406" s="12" t="s">
        <v>2976</v>
      </c>
      <c r="B1406" s="13" t="s">
        <v>1124</v>
      </c>
      <c r="C1406" s="12" t="s">
        <v>1369</v>
      </c>
      <c r="D1406" s="7"/>
      <c r="E1406" s="1">
        <v>1994</v>
      </c>
      <c r="F1406" s="14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</row>
    <row r="1407" spans="1:29" x14ac:dyDescent="0.2">
      <c r="A1407" s="12" t="s">
        <v>2977</v>
      </c>
      <c r="B1407" s="13" t="s">
        <v>2812</v>
      </c>
      <c r="C1407" s="12" t="s">
        <v>2978</v>
      </c>
      <c r="D1407" s="12"/>
      <c r="E1407" s="14"/>
      <c r="F1407" s="14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</row>
    <row r="1408" spans="1:29" x14ac:dyDescent="0.2">
      <c r="A1408" s="12" t="s">
        <v>2979</v>
      </c>
      <c r="B1408" s="13" t="s">
        <v>2980</v>
      </c>
      <c r="C1408" s="12" t="s">
        <v>15</v>
      </c>
      <c r="D1408" s="91"/>
      <c r="E1408" s="1">
        <v>2005</v>
      </c>
      <c r="F1408" s="14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</row>
    <row r="1409" spans="1:29" x14ac:dyDescent="0.2">
      <c r="A1409" s="7" t="s">
        <v>1622</v>
      </c>
      <c r="B1409" s="13" t="s">
        <v>2981</v>
      </c>
      <c r="C1409" s="7" t="s">
        <v>699</v>
      </c>
      <c r="D1409" s="12"/>
      <c r="E1409" s="1">
        <v>2007</v>
      </c>
      <c r="F1409" s="14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</row>
    <row r="1410" spans="1:29" x14ac:dyDescent="0.2">
      <c r="A1410" s="12" t="s">
        <v>2982</v>
      </c>
      <c r="B1410" s="13" t="s">
        <v>2983</v>
      </c>
      <c r="C1410" s="91"/>
      <c r="D1410" s="12"/>
      <c r="E1410" s="1">
        <v>1978</v>
      </c>
      <c r="F1410" s="14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</row>
    <row r="1411" spans="1:29" x14ac:dyDescent="0.2">
      <c r="A1411" s="12" t="s">
        <v>2984</v>
      </c>
      <c r="B1411" s="13" t="s">
        <v>2985</v>
      </c>
      <c r="C1411" s="12" t="s">
        <v>18</v>
      </c>
      <c r="D1411" s="12"/>
      <c r="E1411" s="1">
        <v>2015</v>
      </c>
      <c r="F1411" s="14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</row>
    <row r="1412" spans="1:29" x14ac:dyDescent="0.2">
      <c r="A1412" s="12" t="s">
        <v>2986</v>
      </c>
      <c r="B1412" s="8" t="s">
        <v>2987</v>
      </c>
      <c r="C1412" s="12" t="s">
        <v>63</v>
      </c>
      <c r="D1412" s="12"/>
      <c r="E1412" s="1">
        <v>2015</v>
      </c>
      <c r="F1412" s="14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</row>
    <row r="1413" spans="1:29" x14ac:dyDescent="0.2">
      <c r="A1413" s="7" t="s">
        <v>2988</v>
      </c>
      <c r="B1413" s="91"/>
      <c r="C1413" s="12" t="s">
        <v>15</v>
      </c>
      <c r="D1413" s="12" t="s">
        <v>572</v>
      </c>
      <c r="E1413" s="1"/>
      <c r="F1413" s="14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  <c r="AC1413" s="11"/>
    </row>
    <row r="1414" spans="1:29" x14ac:dyDescent="0.2">
      <c r="A1414" s="12" t="s">
        <v>2529</v>
      </c>
      <c r="B1414" s="13" t="s">
        <v>2812</v>
      </c>
      <c r="C1414" s="12" t="s">
        <v>25</v>
      </c>
      <c r="D1414" s="12"/>
      <c r="E1414" s="1">
        <v>1998</v>
      </c>
      <c r="F1414" s="10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</row>
    <row r="1415" spans="1:29" x14ac:dyDescent="0.2">
      <c r="A1415" s="12" t="s">
        <v>2989</v>
      </c>
      <c r="B1415" s="67" t="s">
        <v>2990</v>
      </c>
      <c r="C1415" s="80" t="s">
        <v>2991</v>
      </c>
      <c r="D1415" s="12"/>
      <c r="E1415" s="1"/>
      <c r="F1415" s="10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</row>
    <row r="1416" spans="1:29" x14ac:dyDescent="0.2">
      <c r="A1416" s="12" t="s">
        <v>2992</v>
      </c>
      <c r="B1416" s="13" t="s">
        <v>2993</v>
      </c>
      <c r="C1416" s="12"/>
      <c r="D1416" s="12"/>
      <c r="E1416" s="1"/>
      <c r="F1416" s="14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</row>
    <row r="1417" spans="1:29" x14ac:dyDescent="0.2">
      <c r="A1417" s="12" t="s">
        <v>2992</v>
      </c>
      <c r="B1417" s="13" t="s">
        <v>240</v>
      </c>
      <c r="C1417" s="12" t="s">
        <v>25</v>
      </c>
      <c r="D1417" s="12"/>
      <c r="E1417" s="1">
        <v>1998</v>
      </c>
      <c r="F1417" s="14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</row>
    <row r="1418" spans="1:29" x14ac:dyDescent="0.2">
      <c r="A1418" s="12" t="s">
        <v>2994</v>
      </c>
      <c r="B1418" s="13"/>
      <c r="C1418" s="12" t="s">
        <v>2995</v>
      </c>
      <c r="D1418" s="12"/>
      <c r="E1418" s="1">
        <v>2011</v>
      </c>
      <c r="F1418" s="14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</row>
    <row r="1419" spans="1:29" x14ac:dyDescent="0.2">
      <c r="A1419" s="7" t="s">
        <v>2996</v>
      </c>
      <c r="B1419" s="13" t="s">
        <v>2993</v>
      </c>
      <c r="C1419" s="12" t="s">
        <v>216</v>
      </c>
      <c r="D1419" s="12" t="s">
        <v>2997</v>
      </c>
      <c r="E1419" s="1">
        <v>2015</v>
      </c>
      <c r="F1419" s="14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</row>
    <row r="1420" spans="1:29" x14ac:dyDescent="0.2">
      <c r="A1420" s="12" t="s">
        <v>2998</v>
      </c>
      <c r="B1420" s="13" t="s">
        <v>2993</v>
      </c>
      <c r="C1420" s="12" t="s">
        <v>15</v>
      </c>
      <c r="D1420" s="12"/>
      <c r="E1420" s="1">
        <v>2003</v>
      </c>
      <c r="F1420" s="14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</row>
    <row r="1421" spans="1:29" x14ac:dyDescent="0.2">
      <c r="A1421" s="7" t="s">
        <v>2562</v>
      </c>
      <c r="B1421" s="13" t="s">
        <v>2999</v>
      </c>
      <c r="C1421" s="12" t="s">
        <v>15</v>
      </c>
      <c r="D1421" s="12"/>
      <c r="E1421" s="10"/>
      <c r="F1421" s="14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</row>
    <row r="1422" spans="1:29" x14ac:dyDescent="0.2">
      <c r="A1422" s="7" t="s">
        <v>3000</v>
      </c>
      <c r="B1422" s="13" t="s">
        <v>2993</v>
      </c>
      <c r="C1422" s="12" t="s">
        <v>25</v>
      </c>
      <c r="D1422" s="70"/>
      <c r="E1422" s="1">
        <v>2025</v>
      </c>
      <c r="F1422" s="14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</row>
    <row r="1423" spans="1:29" x14ac:dyDescent="0.2">
      <c r="A1423" s="7" t="s">
        <v>3001</v>
      </c>
      <c r="B1423" s="13" t="s">
        <v>2993</v>
      </c>
      <c r="C1423" s="12" t="s">
        <v>138</v>
      </c>
      <c r="D1423" s="70"/>
      <c r="E1423" s="1">
        <v>2009</v>
      </c>
      <c r="F1423" s="14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</row>
    <row r="1424" spans="1:29" x14ac:dyDescent="0.2">
      <c r="A1424" s="7" t="s">
        <v>3002</v>
      </c>
      <c r="B1424" s="13" t="s">
        <v>3003</v>
      </c>
      <c r="C1424" s="12" t="s">
        <v>216</v>
      </c>
      <c r="D1424" s="12"/>
      <c r="E1424" s="9">
        <v>1984</v>
      </c>
      <c r="F1424" s="22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</row>
    <row r="1425" spans="1:29" x14ac:dyDescent="0.2">
      <c r="A1425" s="12" t="s">
        <v>3004</v>
      </c>
      <c r="B1425" s="13" t="s">
        <v>3005</v>
      </c>
      <c r="C1425" s="12" t="s">
        <v>270</v>
      </c>
      <c r="D1425" s="7"/>
      <c r="E1425" s="68">
        <v>45566</v>
      </c>
      <c r="F1425" s="10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</row>
    <row r="1426" spans="1:29" x14ac:dyDescent="0.2">
      <c r="A1426" s="12" t="s">
        <v>3006</v>
      </c>
      <c r="B1426" s="13" t="s">
        <v>3007</v>
      </c>
      <c r="C1426" s="12" t="s">
        <v>15</v>
      </c>
      <c r="D1426" s="7" t="s">
        <v>3008</v>
      </c>
      <c r="E1426" s="9">
        <v>1996</v>
      </c>
      <c r="F1426" s="22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</row>
    <row r="1427" spans="1:29" x14ac:dyDescent="0.2">
      <c r="A1427" s="12" t="s">
        <v>3006</v>
      </c>
      <c r="B1427" s="13" t="s">
        <v>3009</v>
      </c>
      <c r="C1427" s="70"/>
      <c r="D1427" s="7"/>
      <c r="E1427" s="58"/>
      <c r="F1427" s="22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</row>
    <row r="1428" spans="1:29" x14ac:dyDescent="0.2">
      <c r="A1428" s="12" t="s">
        <v>3010</v>
      </c>
      <c r="B1428" s="13" t="s">
        <v>3011</v>
      </c>
      <c r="C1428" s="70"/>
      <c r="D1428" s="7"/>
      <c r="E1428" s="1"/>
      <c r="F1428" s="22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</row>
    <row r="1429" spans="1:29" x14ac:dyDescent="0.2">
      <c r="A1429" s="12" t="s">
        <v>3012</v>
      </c>
      <c r="B1429" s="13" t="s">
        <v>3013</v>
      </c>
      <c r="C1429" s="12" t="s">
        <v>15</v>
      </c>
      <c r="D1429" s="12"/>
      <c r="E1429" s="1">
        <v>2022</v>
      </c>
      <c r="F1429" s="22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</row>
    <row r="1430" spans="1:29" x14ac:dyDescent="0.2">
      <c r="A1430" s="12" t="s">
        <v>3014</v>
      </c>
      <c r="B1430" s="13" t="s">
        <v>3015</v>
      </c>
      <c r="C1430" s="12" t="s">
        <v>103</v>
      </c>
      <c r="D1430" s="12"/>
      <c r="E1430" s="1">
        <v>2022</v>
      </c>
      <c r="F1430" s="14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</row>
    <row r="1431" spans="1:29" x14ac:dyDescent="0.2">
      <c r="A1431" s="7" t="s">
        <v>323</v>
      </c>
      <c r="B1431" s="13" t="s">
        <v>3016</v>
      </c>
      <c r="C1431" s="7" t="s">
        <v>3017</v>
      </c>
      <c r="D1431" s="12"/>
      <c r="E1431" s="1">
        <v>2016</v>
      </c>
      <c r="F1431" s="14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</row>
    <row r="1432" spans="1:29" x14ac:dyDescent="0.2">
      <c r="A1432" s="12" t="s">
        <v>3018</v>
      </c>
      <c r="B1432" s="70"/>
      <c r="C1432" s="7" t="s">
        <v>18</v>
      </c>
      <c r="D1432" s="12" t="s">
        <v>3019</v>
      </c>
      <c r="E1432" s="1">
        <v>2006</v>
      </c>
      <c r="F1432" s="14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</row>
    <row r="1433" spans="1:29" x14ac:dyDescent="0.2">
      <c r="A1433" s="12" t="s">
        <v>3020</v>
      </c>
      <c r="B1433" s="8" t="s">
        <v>3021</v>
      </c>
      <c r="C1433" s="12" t="s">
        <v>3022</v>
      </c>
      <c r="D1433" s="12"/>
      <c r="E1433" s="9">
        <v>1985</v>
      </c>
      <c r="F1433" s="10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</row>
    <row r="1434" spans="1:29" x14ac:dyDescent="0.2">
      <c r="A1434" s="7" t="s">
        <v>3023</v>
      </c>
      <c r="B1434" s="8" t="s">
        <v>3024</v>
      </c>
      <c r="C1434" s="12" t="s">
        <v>3025</v>
      </c>
      <c r="D1434" s="7"/>
      <c r="E1434" s="1">
        <v>2007</v>
      </c>
      <c r="F1434" s="27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</row>
    <row r="1435" spans="1:29" x14ac:dyDescent="0.2">
      <c r="A1435" s="7" t="s">
        <v>3026</v>
      </c>
      <c r="B1435" s="13" t="s">
        <v>3027</v>
      </c>
      <c r="C1435" s="12" t="s">
        <v>25</v>
      </c>
      <c r="D1435" s="12"/>
      <c r="E1435" s="1">
        <v>2004</v>
      </c>
      <c r="F1435" s="14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</row>
    <row r="1436" spans="1:29" x14ac:dyDescent="0.2">
      <c r="A1436" s="30" t="s">
        <v>3028</v>
      </c>
      <c r="B1436" s="29" t="s">
        <v>3029</v>
      </c>
      <c r="C1436" s="30" t="s">
        <v>18</v>
      </c>
      <c r="D1436" s="30"/>
      <c r="E1436" s="49">
        <v>2023</v>
      </c>
      <c r="F1436" s="14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  <c r="R1436" s="28"/>
      <c r="S1436" s="28"/>
      <c r="T1436" s="28"/>
      <c r="U1436" s="28"/>
      <c r="V1436" s="28"/>
      <c r="W1436" s="28"/>
      <c r="X1436" s="28"/>
      <c r="Y1436" s="28"/>
      <c r="Z1436" s="28"/>
      <c r="AA1436" s="28"/>
      <c r="AB1436" s="28"/>
      <c r="AC1436" s="28"/>
    </row>
    <row r="1437" spans="1:29" x14ac:dyDescent="0.2">
      <c r="A1437" s="12" t="s">
        <v>3030</v>
      </c>
      <c r="B1437" s="13" t="s">
        <v>3031</v>
      </c>
      <c r="C1437" s="12" t="s">
        <v>3032</v>
      </c>
      <c r="D1437" s="12"/>
      <c r="E1437" s="9">
        <v>1981</v>
      </c>
      <c r="F1437" s="14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</row>
    <row r="1438" spans="1:29" x14ac:dyDescent="0.2">
      <c r="A1438" s="12" t="s">
        <v>3033</v>
      </c>
      <c r="B1438" s="13" t="s">
        <v>3034</v>
      </c>
      <c r="C1438" s="7" t="s">
        <v>2948</v>
      </c>
      <c r="D1438" s="7"/>
      <c r="E1438" s="1">
        <v>2002</v>
      </c>
      <c r="F1438" s="14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</row>
    <row r="1439" spans="1:29" x14ac:dyDescent="0.2">
      <c r="A1439" s="7" t="s">
        <v>700</v>
      </c>
      <c r="B1439" s="13" t="s">
        <v>3035</v>
      </c>
      <c r="C1439" s="12" t="s">
        <v>63</v>
      </c>
      <c r="D1439" s="12"/>
      <c r="E1439" s="1">
        <v>1965</v>
      </c>
      <c r="F1439" s="10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</row>
    <row r="1440" spans="1:29" x14ac:dyDescent="0.2">
      <c r="A1440" s="7" t="s">
        <v>3036</v>
      </c>
      <c r="B1440" s="13" t="s">
        <v>3037</v>
      </c>
      <c r="C1440" s="12" t="s">
        <v>15</v>
      </c>
      <c r="D1440" s="12"/>
      <c r="E1440" s="1">
        <v>1997</v>
      </c>
      <c r="F1440" s="10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</row>
    <row r="1441" spans="1:29" x14ac:dyDescent="0.2">
      <c r="A1441" s="12" t="s">
        <v>3038</v>
      </c>
      <c r="B1441" s="8"/>
      <c r="C1441" s="7" t="s">
        <v>18</v>
      </c>
      <c r="D1441" s="12"/>
      <c r="E1441" s="1">
        <v>2005</v>
      </c>
      <c r="F1441" s="10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</row>
    <row r="1442" spans="1:29" x14ac:dyDescent="0.2">
      <c r="A1442" s="7" t="s">
        <v>3039</v>
      </c>
      <c r="B1442" s="13" t="s">
        <v>3040</v>
      </c>
      <c r="C1442" s="12" t="s">
        <v>15</v>
      </c>
      <c r="D1442" s="12"/>
      <c r="E1442" s="9">
        <v>2015</v>
      </c>
      <c r="F1442" s="14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</row>
    <row r="1443" spans="1:29" x14ac:dyDescent="0.2">
      <c r="A1443" s="12" t="s">
        <v>3041</v>
      </c>
      <c r="B1443" s="13" t="s">
        <v>2812</v>
      </c>
      <c r="C1443" s="12" t="s">
        <v>3042</v>
      </c>
      <c r="D1443" s="7"/>
      <c r="E1443" s="46">
        <v>45566</v>
      </c>
      <c r="F1443" s="14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</row>
    <row r="1444" spans="1:29" x14ac:dyDescent="0.2">
      <c r="A1444" s="12" t="s">
        <v>948</v>
      </c>
      <c r="B1444" s="13" t="s">
        <v>3043</v>
      </c>
      <c r="C1444" s="12" t="s">
        <v>18</v>
      </c>
      <c r="D1444" s="7"/>
      <c r="E1444" s="1">
        <v>2006</v>
      </c>
      <c r="F1444" s="14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</row>
    <row r="1445" spans="1:29" x14ac:dyDescent="0.2">
      <c r="A1445" s="12" t="s">
        <v>3044</v>
      </c>
      <c r="B1445" s="8" t="s">
        <v>3045</v>
      </c>
      <c r="C1445" s="12" t="s">
        <v>15</v>
      </c>
      <c r="D1445" s="12"/>
      <c r="E1445" s="1">
        <v>2006</v>
      </c>
      <c r="F1445" s="14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</row>
    <row r="1446" spans="1:29" x14ac:dyDescent="0.2">
      <c r="A1446" s="7" t="s">
        <v>3046</v>
      </c>
      <c r="B1446" s="13" t="s">
        <v>3047</v>
      </c>
      <c r="C1446" s="12" t="s">
        <v>1242</v>
      </c>
      <c r="D1446" s="12"/>
      <c r="E1446" s="1">
        <v>2000</v>
      </c>
      <c r="F1446" s="14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</row>
    <row r="1447" spans="1:29" x14ac:dyDescent="0.2">
      <c r="A1447" s="12" t="s">
        <v>3048</v>
      </c>
      <c r="B1447" s="13"/>
      <c r="C1447" s="7" t="s">
        <v>18</v>
      </c>
      <c r="D1447" s="12"/>
      <c r="E1447" s="1">
        <v>2015</v>
      </c>
      <c r="F1447" s="14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</row>
    <row r="1448" spans="1:29" x14ac:dyDescent="0.2">
      <c r="A1448" s="12" t="s">
        <v>3049</v>
      </c>
      <c r="B1448" s="13" t="s">
        <v>3050</v>
      </c>
      <c r="C1448" s="12" t="s">
        <v>18</v>
      </c>
      <c r="D1448" s="12" t="s">
        <v>2812</v>
      </c>
      <c r="E1448" s="1">
        <v>2008</v>
      </c>
      <c r="F1448" s="14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</row>
    <row r="1449" spans="1:29" x14ac:dyDescent="0.2">
      <c r="A1449" s="12" t="s">
        <v>3051</v>
      </c>
      <c r="B1449" s="13" t="s">
        <v>2812</v>
      </c>
      <c r="C1449" s="12" t="s">
        <v>3052</v>
      </c>
      <c r="D1449" s="12" t="s">
        <v>3053</v>
      </c>
      <c r="E1449" s="1">
        <v>2008</v>
      </c>
      <c r="F1449" s="14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</row>
    <row r="1450" spans="1:29" x14ac:dyDescent="0.2">
      <c r="A1450" s="12" t="s">
        <v>3054</v>
      </c>
      <c r="B1450" s="8" t="s">
        <v>3055</v>
      </c>
      <c r="C1450" s="12" t="s">
        <v>25</v>
      </c>
      <c r="D1450" s="12" t="s">
        <v>3056</v>
      </c>
      <c r="E1450" s="1">
        <v>2001</v>
      </c>
      <c r="F1450" s="14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</row>
    <row r="1451" spans="1:29" x14ac:dyDescent="0.2">
      <c r="A1451" s="24" t="s">
        <v>3057</v>
      </c>
      <c r="B1451" s="29" t="s">
        <v>3058</v>
      </c>
      <c r="C1451" s="30"/>
      <c r="D1451" s="30"/>
      <c r="E1451" s="49">
        <v>2023</v>
      </c>
      <c r="F1451" s="14"/>
      <c r="G1451" s="28"/>
      <c r="H1451" s="28"/>
      <c r="I1451" s="28"/>
      <c r="J1451" s="28"/>
      <c r="K1451" s="28"/>
      <c r="L1451" s="28"/>
      <c r="M1451" s="28"/>
      <c r="N1451" s="28"/>
      <c r="O1451" s="28"/>
      <c r="P1451" s="28"/>
      <c r="Q1451" s="28"/>
      <c r="R1451" s="28"/>
      <c r="S1451" s="28"/>
      <c r="T1451" s="28"/>
      <c r="U1451" s="28"/>
      <c r="V1451" s="28"/>
      <c r="W1451" s="28"/>
      <c r="X1451" s="28"/>
      <c r="Y1451" s="28"/>
      <c r="Z1451" s="28"/>
      <c r="AA1451" s="28"/>
      <c r="AB1451" s="28"/>
      <c r="AC1451" s="28"/>
    </row>
    <row r="1452" spans="1:29" x14ac:dyDescent="0.2">
      <c r="A1452" s="7" t="s">
        <v>1335</v>
      </c>
      <c r="B1452" s="13" t="s">
        <v>3059</v>
      </c>
      <c r="C1452" s="12" t="s">
        <v>103</v>
      </c>
      <c r="D1452" s="12"/>
      <c r="E1452" s="9">
        <v>1999</v>
      </c>
      <c r="F1452" s="14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</row>
    <row r="1453" spans="1:29" x14ac:dyDescent="0.2">
      <c r="A1453" s="12" t="s">
        <v>3060</v>
      </c>
      <c r="B1453" s="13"/>
      <c r="C1453" s="12" t="s">
        <v>3061</v>
      </c>
      <c r="D1453" s="7"/>
      <c r="E1453" s="9">
        <v>2013</v>
      </c>
      <c r="F1453" s="14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</row>
    <row r="1454" spans="1:29" x14ac:dyDescent="0.2">
      <c r="A1454" s="12" t="s">
        <v>524</v>
      </c>
      <c r="B1454" s="13" t="s">
        <v>3062</v>
      </c>
      <c r="C1454" s="12" t="s">
        <v>3063</v>
      </c>
      <c r="D1454" s="7"/>
      <c r="E1454" s="1">
        <v>2011</v>
      </c>
      <c r="F1454" s="14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</row>
    <row r="1455" spans="1:29" x14ac:dyDescent="0.2">
      <c r="A1455" s="12" t="s">
        <v>1383</v>
      </c>
      <c r="B1455" s="8" t="s">
        <v>3064</v>
      </c>
      <c r="C1455" s="12" t="s">
        <v>25</v>
      </c>
      <c r="D1455" s="12"/>
      <c r="E1455" s="1">
        <v>1986</v>
      </c>
      <c r="F1455" s="14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</row>
    <row r="1456" spans="1:29" x14ac:dyDescent="0.2">
      <c r="A1456" s="7" t="s">
        <v>3065</v>
      </c>
      <c r="B1456" s="13" t="s">
        <v>3066</v>
      </c>
      <c r="C1456" s="7" t="s">
        <v>464</v>
      </c>
      <c r="D1456" s="12"/>
      <c r="E1456" s="1">
        <v>1986</v>
      </c>
      <c r="F1456" s="14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</row>
    <row r="1457" spans="1:29" x14ac:dyDescent="0.2">
      <c r="A1457" s="12" t="s">
        <v>3067</v>
      </c>
      <c r="B1457" s="13" t="s">
        <v>3068</v>
      </c>
      <c r="C1457" s="7" t="s">
        <v>103</v>
      </c>
      <c r="D1457" s="12"/>
      <c r="E1457" s="1">
        <v>2000</v>
      </c>
      <c r="F1457" s="14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</row>
    <row r="1458" spans="1:29" x14ac:dyDescent="0.2">
      <c r="A1458" s="12" t="s">
        <v>3067</v>
      </c>
      <c r="B1458" s="13"/>
      <c r="C1458" s="12" t="s">
        <v>3052</v>
      </c>
      <c r="D1458" s="12"/>
      <c r="E1458" s="9">
        <v>2014</v>
      </c>
      <c r="F1458" s="10"/>
      <c r="G1458" s="102"/>
      <c r="H1458" s="102"/>
      <c r="I1458" s="102"/>
      <c r="J1458" s="102"/>
      <c r="K1458" s="102"/>
      <c r="L1458" s="102"/>
      <c r="M1458" s="102"/>
      <c r="N1458" s="102"/>
      <c r="O1458" s="102"/>
      <c r="P1458" s="102"/>
      <c r="Q1458" s="102"/>
      <c r="R1458" s="102"/>
      <c r="S1458" s="102"/>
      <c r="T1458" s="102"/>
      <c r="U1458" s="102"/>
      <c r="V1458" s="102"/>
      <c r="W1458" s="102"/>
      <c r="X1458" s="102"/>
      <c r="Y1458" s="102"/>
      <c r="Z1458" s="102"/>
      <c r="AA1458" s="102"/>
      <c r="AB1458" s="102"/>
      <c r="AC1458" s="102"/>
    </row>
    <row r="1459" spans="1:29" x14ac:dyDescent="0.2">
      <c r="A1459" s="12" t="s">
        <v>3069</v>
      </c>
      <c r="B1459" s="8" t="s">
        <v>3070</v>
      </c>
      <c r="C1459" s="12" t="s">
        <v>3071</v>
      </c>
      <c r="D1459" s="7"/>
      <c r="E1459" s="9">
        <v>1981</v>
      </c>
      <c r="F1459" s="10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</row>
    <row r="1460" spans="1:29" x14ac:dyDescent="0.2">
      <c r="A1460" s="7" t="s">
        <v>3072</v>
      </c>
      <c r="B1460" s="8" t="s">
        <v>3073</v>
      </c>
      <c r="C1460" s="12" t="s">
        <v>3074</v>
      </c>
      <c r="D1460" s="7"/>
      <c r="E1460" s="1">
        <v>2008</v>
      </c>
      <c r="F1460" s="10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</row>
    <row r="1461" spans="1:29" x14ac:dyDescent="0.2">
      <c r="A1461" s="7" t="s">
        <v>2682</v>
      </c>
      <c r="B1461" s="13" t="s">
        <v>3075</v>
      </c>
      <c r="C1461" s="12" t="s">
        <v>3076</v>
      </c>
      <c r="D1461" s="12"/>
      <c r="E1461" s="1">
        <v>2018</v>
      </c>
      <c r="F1461" s="10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</row>
    <row r="1462" spans="1:29" x14ac:dyDescent="0.2">
      <c r="A1462" s="24" t="s">
        <v>847</v>
      </c>
      <c r="B1462" s="29" t="s">
        <v>3077</v>
      </c>
      <c r="C1462" s="30" t="s">
        <v>3078</v>
      </c>
      <c r="D1462" s="30"/>
      <c r="E1462" s="46">
        <v>45566</v>
      </c>
      <c r="F1462" s="14"/>
      <c r="G1462" s="28"/>
      <c r="H1462" s="28"/>
      <c r="I1462" s="28"/>
      <c r="J1462" s="28"/>
      <c r="K1462" s="28"/>
      <c r="L1462" s="28"/>
      <c r="M1462" s="28"/>
      <c r="N1462" s="28"/>
      <c r="O1462" s="28"/>
      <c r="P1462" s="28"/>
      <c r="Q1462" s="28"/>
      <c r="R1462" s="28"/>
      <c r="S1462" s="28"/>
      <c r="T1462" s="28"/>
      <c r="U1462" s="28"/>
      <c r="V1462" s="28"/>
      <c r="W1462" s="28"/>
      <c r="X1462" s="28"/>
      <c r="Y1462" s="28"/>
      <c r="Z1462" s="28"/>
      <c r="AA1462" s="28"/>
      <c r="AB1462" s="28"/>
      <c r="AC1462" s="28"/>
    </row>
    <row r="1463" spans="1:29" x14ac:dyDescent="0.2">
      <c r="A1463" s="7" t="s">
        <v>3079</v>
      </c>
      <c r="B1463" s="13" t="s">
        <v>3080</v>
      </c>
      <c r="C1463" s="12" t="s">
        <v>2295</v>
      </c>
      <c r="D1463" s="12"/>
      <c r="E1463" s="1">
        <v>2011</v>
      </c>
      <c r="F1463" s="14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</row>
    <row r="1464" spans="1:29" x14ac:dyDescent="0.2">
      <c r="A1464" s="12" t="s">
        <v>3081</v>
      </c>
      <c r="B1464" s="13" t="s">
        <v>3066</v>
      </c>
      <c r="C1464" s="7" t="s">
        <v>103</v>
      </c>
      <c r="D1464" s="12"/>
      <c r="E1464" s="9">
        <v>1983</v>
      </c>
      <c r="F1464" s="14"/>
      <c r="G1464" s="102"/>
      <c r="H1464" s="102"/>
      <c r="I1464" s="102"/>
      <c r="J1464" s="102"/>
      <c r="K1464" s="102"/>
      <c r="L1464" s="102"/>
      <c r="M1464" s="102"/>
      <c r="N1464" s="102"/>
      <c r="O1464" s="102"/>
      <c r="P1464" s="102"/>
      <c r="Q1464" s="102"/>
      <c r="R1464" s="102"/>
      <c r="S1464" s="102"/>
      <c r="T1464" s="102"/>
      <c r="U1464" s="102"/>
      <c r="V1464" s="102"/>
      <c r="W1464" s="102"/>
      <c r="X1464" s="102"/>
      <c r="Y1464" s="102"/>
      <c r="Z1464" s="102"/>
      <c r="AA1464" s="102"/>
      <c r="AB1464" s="102"/>
      <c r="AC1464" s="102"/>
    </row>
    <row r="1465" spans="1:29" x14ac:dyDescent="0.2">
      <c r="A1465" s="12" t="s">
        <v>3082</v>
      </c>
      <c r="B1465" s="13" t="s">
        <v>3068</v>
      </c>
      <c r="C1465" s="7" t="s">
        <v>18</v>
      </c>
      <c r="D1465" s="7"/>
      <c r="E1465" s="1">
        <v>2009</v>
      </c>
      <c r="F1465" s="14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</row>
    <row r="1466" spans="1:29" x14ac:dyDescent="0.2">
      <c r="A1466" s="12" t="s">
        <v>3082</v>
      </c>
      <c r="B1466" s="13"/>
      <c r="C1466" s="12" t="s">
        <v>25</v>
      </c>
      <c r="D1466" s="12"/>
      <c r="E1466" s="1"/>
      <c r="F1466" s="14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</row>
    <row r="1467" spans="1:29" x14ac:dyDescent="0.2">
      <c r="A1467" s="12" t="s">
        <v>3083</v>
      </c>
      <c r="B1467" s="8" t="s">
        <v>3084</v>
      </c>
      <c r="C1467" s="12" t="s">
        <v>18</v>
      </c>
      <c r="D1467" s="12"/>
      <c r="E1467" s="1"/>
      <c r="F1467" s="14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</row>
    <row r="1468" spans="1:29" x14ac:dyDescent="0.2">
      <c r="A1468" s="7" t="s">
        <v>3085</v>
      </c>
      <c r="B1468" s="8"/>
      <c r="C1468" s="7" t="s">
        <v>3086</v>
      </c>
      <c r="D1468" s="12"/>
      <c r="E1468" s="103" t="s">
        <v>274</v>
      </c>
      <c r="F1468" s="14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</row>
    <row r="1469" spans="1:29" x14ac:dyDescent="0.2">
      <c r="A1469" s="7" t="s">
        <v>3087</v>
      </c>
      <c r="B1469" s="13" t="s">
        <v>2812</v>
      </c>
      <c r="C1469" s="12" t="s">
        <v>18</v>
      </c>
      <c r="D1469" s="104"/>
      <c r="E1469" s="1"/>
      <c r="F1469" s="14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</row>
    <row r="1470" spans="1:29" x14ac:dyDescent="0.2">
      <c r="A1470" s="12" t="s">
        <v>3088</v>
      </c>
      <c r="B1470" s="13" t="s">
        <v>3089</v>
      </c>
      <c r="C1470" s="12"/>
      <c r="D1470" s="105"/>
      <c r="E1470" s="1" t="s">
        <v>274</v>
      </c>
      <c r="F1470" s="14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</row>
    <row r="1471" spans="1:29" x14ac:dyDescent="0.2">
      <c r="A1471" s="12" t="s">
        <v>3090</v>
      </c>
      <c r="B1471" s="8" t="s">
        <v>3091</v>
      </c>
      <c r="C1471" s="104" t="s">
        <v>274</v>
      </c>
      <c r="D1471" s="105"/>
      <c r="E1471" s="1"/>
      <c r="F1471" s="14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</row>
    <row r="1472" spans="1:29" x14ac:dyDescent="0.2">
      <c r="A1472" s="7" t="s">
        <v>1308</v>
      </c>
      <c r="B1472" s="13" t="s">
        <v>3092</v>
      </c>
      <c r="C1472" s="12" t="s">
        <v>25</v>
      </c>
      <c r="D1472" s="12" t="s">
        <v>2995</v>
      </c>
      <c r="E1472" s="46">
        <v>45566</v>
      </c>
      <c r="F1472" s="14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</row>
    <row r="1473" spans="1:29" x14ac:dyDescent="0.2">
      <c r="A1473" s="7" t="s">
        <v>3093</v>
      </c>
      <c r="B1473" s="13" t="s">
        <v>3094</v>
      </c>
      <c r="C1473" s="104" t="s">
        <v>274</v>
      </c>
      <c r="D1473" s="105"/>
      <c r="E1473" s="1"/>
      <c r="F1473" s="14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</row>
    <row r="1474" spans="1:29" x14ac:dyDescent="0.2">
      <c r="A1474" s="12" t="s">
        <v>3095</v>
      </c>
      <c r="B1474" s="106"/>
      <c r="C1474" s="104" t="s">
        <v>274</v>
      </c>
      <c r="D1474" s="107"/>
      <c r="E1474" s="1"/>
      <c r="F1474" s="10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</row>
    <row r="1475" spans="1:29" x14ac:dyDescent="0.2">
      <c r="A1475" s="12"/>
      <c r="B1475" s="12"/>
      <c r="C1475" s="104" t="s">
        <v>274</v>
      </c>
      <c r="D1475" s="107"/>
      <c r="E1475" s="1"/>
      <c r="F1475" s="14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</row>
    <row r="1476" spans="1:29" x14ac:dyDescent="0.2">
      <c r="A1476" s="104" t="s">
        <v>274</v>
      </c>
      <c r="B1476" s="108" t="s">
        <v>274</v>
      </c>
      <c r="C1476" s="107"/>
      <c r="D1476" s="107"/>
      <c r="E1476" s="1"/>
      <c r="F1476" s="14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</row>
  </sheetData>
  <conditionalFormatting sqref="A1">
    <cfRule type="notContainsBlanks" dxfId="0" priority="1">
      <formula>LEN(TRIM(A1))&gt;0</formula>
    </cfRule>
  </conditionalFormatting>
  <printOptions horizontalCentered="1"/>
  <pageMargins left="0.39370078740157483" right="0.39370078740157483" top="0.39370078740157483" bottom="0.39370078740157483" header="0" footer="0"/>
  <pageSetup paperSize="9" orientation="portrait"/>
  <rowBreaks count="10" manualBreakCount="10">
    <brk id="945" man="1"/>
    <brk id="1169" man="1"/>
    <brk id="1094" man="1"/>
    <brk id="327" man="1"/>
    <brk id="1304" man="1"/>
    <brk id="1384" man="1"/>
    <brk id="841" man="1"/>
    <brk id="1243" man="1"/>
    <brk id="671" man="1"/>
    <brk id="7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OUVRAGES EN SALLE 413 (2)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</dc:creator>
  <cp:lastModifiedBy>Chone grimaldi Anne-sophie</cp:lastModifiedBy>
  <dcterms:created xsi:type="dcterms:W3CDTF">2011-05-20T15:39:23Z</dcterms:created>
  <dcterms:modified xsi:type="dcterms:W3CDTF">2026-03-12T14:08:55Z</dcterms:modified>
</cp:coreProperties>
</file>